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EE\ART 35 PNT\"/>
    </mc:Choice>
  </mc:AlternateContent>
  <xr:revisionPtr revIDLastSave="0" documentId="13_ncr:1_{F13A1C15-795D-4FF8-B415-DC151827A09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Formatos'!$A$7:$K$107</definedName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<sst xmlns="http://schemas.openxmlformats.org/spreadsheetml/2006/main" count="573" uniqueCount="270">
  <si>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</si>
  <si>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</si>
  <si>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</si>
  <si>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</si>
  <si>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</si>
  <si>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</si>
  <si>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</si>
  <si>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</si>
  <si>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</si>
  <si>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</si>
  <si>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</si>
  <si>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</si>
  <si>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</si>
  <si>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</si>
  <si>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</si>
  <si>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</si>
  <si>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</si>
  <si>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</si>
  <si>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</si>
  <si>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</si>
  <si>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</si>
  <si>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</si>
  <si>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</si>
  <si>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</si>
  <si>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</si>
  <si>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</si>
  <si>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</si>
  <si>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</si>
  <si>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</si>
  <si>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</si>
  <si>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</si>
  <si>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</si>
  <si>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</si>
  <si>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</si>
  <si>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</si>
  <si>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</si>
  <si>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</si>
  <si>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</si>
  <si>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</si>
  <si>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</si>
  <si>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</si>
  <si>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</si>
  <si>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</si>
  <si>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</si>
  <si>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</si>
  <si>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</si>
  <si>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</si>
  <si>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</si>
  <si>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</si>
  <si>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</si>
  <si>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</si>
  <si>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</si>
  <si>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</si>
  <si>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</si>
  <si>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</si>
  <si>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</si>
  <si>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</si>
  <si>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</si>
  <si>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</si>
  <si>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</si>
  <si>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</si>
  <si>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</si>
  <si>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</si>
  <si>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</si>
  <si>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</si>
  <si>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Desarrollo Organizacional y Certificación de Procesos</t>
  </si>
  <si>
    <t>ACUERDO número 14/10/17 por el que se modifica el diverso número 27/12/16 por el que se emiten los Lineamientos de Operación del Programa de la Reforma Educativa.</t>
  </si>
  <si>
    <t>Ley General de Transparencia y Acceso a la Información Pública</t>
  </si>
  <si>
    <t>Ley Orgánica de la Administración Pública Federal</t>
  </si>
  <si>
    <t xml:space="preserve">Ley Federal </t>
  </si>
  <si>
    <t xml:space="preserve">Ley de Disciplina Financiera de Las Entidades Federativas y los Municipios </t>
  </si>
  <si>
    <t>Ley General de Contabilidad Gubernamental</t>
  </si>
  <si>
    <t>Ley de Coordinación Fiscal</t>
  </si>
  <si>
    <t>Ley General de Educación Superior</t>
  </si>
  <si>
    <t>Ley General de los Derechos de las Niñas, Niños y Adolescentes</t>
  </si>
  <si>
    <t>Ley Federal de Procedimiento Administrativo</t>
  </si>
  <si>
    <t>Ley General del Sistema para la Carrera de las Maestras y los Maestros.</t>
  </si>
  <si>
    <t>Ley Fomento para la Lectura y el Libro</t>
  </si>
  <si>
    <t>Ley General de Bibliotecas</t>
  </si>
  <si>
    <t>Ley General de Cultura y Derechos Culturales</t>
  </si>
  <si>
    <t xml:space="preserve">Código Civil Federal </t>
  </si>
  <si>
    <t>Ley del Servicio Profesional de Carrera en la Administración Pública Federal</t>
  </si>
  <si>
    <t>Ley Federal del Trabajo</t>
  </si>
  <si>
    <t>Ley Sobre el Escudo, la Bandera y el Himno Nacional</t>
  </si>
  <si>
    <t>Ley de los Sistemas de Ahorro para el Retiro</t>
  </si>
  <si>
    <t>Ley Federal de Derechos</t>
  </si>
  <si>
    <t>Código Fiscal de la Federación</t>
  </si>
  <si>
    <t>Ley Orgánica de la Administración Pública del Estado de Michoacán de Ocampo</t>
  </si>
  <si>
    <t>Ley de Planeación Hacendaria, Presupuesto, Gasto Público y Contabilidad Gubernamental del Estado de Michoacán</t>
  </si>
  <si>
    <t>Ley de Responsabilidades y Registro Patrimonial de los Servidores Públicos del Estado de Michoacán y sus Municipios</t>
  </si>
  <si>
    <t>Ley de Educación para el Estado de Michoacán de Ocampo</t>
  </si>
  <si>
    <t>Ley para el Ejercicio Profesional del Estado de Michoacán de Ocampo</t>
  </si>
  <si>
    <t>Ley del Sistema Estatal Anticorrupción para el Estado de Michoacán de Ocampo</t>
  </si>
  <si>
    <t>Ley de Responsabilidades Administrativas para el Estado de Michoacán de Ocampo</t>
  </si>
  <si>
    <t>Ley de Bibliotecas para Estado de Michoacán.</t>
  </si>
  <si>
    <t>Ley de Mejora Regulatoria del Estado de Michoacán y sus Municipios.</t>
  </si>
  <si>
    <t>Ley de Fomento a la Lectura y el Libro del Estado de Michoacán de Ocampo</t>
  </si>
  <si>
    <t>Ley de Profesiones del Estado de Michoacán de Ocampo</t>
  </si>
  <si>
    <t>Reglamento de la Ley de Profesiones del Estado de Michoacán de Ocampo</t>
  </si>
  <si>
    <t>Ley de Hacienda del Estado de Michoacán de Ocampo</t>
  </si>
  <si>
    <t>Ley de Trabajadores del Servicio del Estado de Michoacán de Ocampo y sus Municipios</t>
  </si>
  <si>
    <t>Acuerdo por el que se emite el Código de Ética y Conducta de las Personas Servidoras Públicas del Poder Ejecutivo del Gobierno del Estado de Michoacán</t>
  </si>
  <si>
    <t>Reglamento Interior de la Secretaria de Educción Pública</t>
  </si>
  <si>
    <t>Reglamento de la Ley de Fomento para la Lectura y el Libro</t>
  </si>
  <si>
    <t>Reglamento Interior de la Administración Pública Centralizada del Estado de Michoacán de Ocampo</t>
  </si>
  <si>
    <t>Reglamento de la Ley Reglamentaria del Ejercicio Profesional para el Estado de Michoacán de Ocampo</t>
  </si>
  <si>
    <t>Reglamento Interior de la Secretaría de Educación del Estado Michoacán</t>
  </si>
  <si>
    <t>Reglamento de la Ley de Bibliotecas para el Estado de Michoacán de Ocampo</t>
  </si>
  <si>
    <t>Decreto por el que se reforma el artículo 1° del Reglamento Interior del Parque Zoológico Benito Juárez</t>
  </si>
  <si>
    <t>Manual de Procedimientos de la Secretaría de Educación</t>
  </si>
  <si>
    <t>Normas Especificas de Control Escolar relativo a Inscripción, Reinscripción y Certificación en la Educación Básica (Federal)</t>
  </si>
  <si>
    <t xml:space="preserve">Manual de Procedimientos de la Dirección General de Centros de Formación para el Trabajo </t>
  </si>
  <si>
    <t>Normas de Control Escolar de los Centros de Capacitación para el trabajo Industrial (CECATI) y de las unidades de Capacitación de los Institutos de Capacitación para el trabajo Descentralizado de los Gobiernos Estatales.</t>
  </si>
  <si>
    <t>ACUERDO número 08/08/17 que modifica el diverso número 02/05/16 por el que se establecen los Lineamientos para la constitución, organización y funcionamiento de los Consejos de Participación Social en la Educación, publicado el 11 de mayo de 2016.</t>
  </si>
  <si>
    <t>ACUERDO de Simplificación de Trámites y Servicios del Estado de Michoacán</t>
  </si>
  <si>
    <t>Acuerdo 255 por el que se establece los trámites y procedimientos relacionados con la autorización para impartir Educación Secundaria</t>
  </si>
  <si>
    <t>Acuerdo 450 por el  que se establecen los lineamientos que regulan servicios que los particulares brindan en las distintas opciones educativas en el tipo medio superior</t>
  </si>
  <si>
    <t>ACUERDO número 08/04/20 por el que se modifica el diverso número 17/11/17 por el que se establecen los trámites y procedimientos relacionados con el reconocimiento de validez oficial de estudios del tipo superior.</t>
  </si>
  <si>
    <t>ACUERDO número 16/08/22 por el que se establecen los Planes y Programas de Estudio de las Licenciaturas para la Formación de Maestras y Maestros de Educación Básica que se indican.</t>
  </si>
  <si>
    <t>Acuerdo número 254 por el que establece los trámites y procedimiento relacionados con la autorización para impartir educación primaria,</t>
  </si>
  <si>
    <t>ACUERDO número 20/11/19 por el que se modifica el diverso número 12/10/17 por el que se establece el plan y los programas de estudio para la educación básica: aprendizajes clave para la educación integral.</t>
  </si>
  <si>
    <t>Acuerdo número 10/09/23 por el que se establecen las normas generales para la evaluación del aprendizaje, acreditación, promoción, regularización y certificación de las alumnas y los alumnos de educación preescolar, primaria y secundaria</t>
  </si>
  <si>
    <t>Acuerdo que crea  el Instituto de Capacitación para el Trabajo del Estado de Michoacán.</t>
  </si>
  <si>
    <t>Acuerdo número 02/06/23 por el que se establecen los calendarios escolares para el ciclo lectivo 2023-2024, aplicables en toda la República para la educación preescolar, primaria, secundaria, normal y demás para la formación de maestras y maestros de educación básica.</t>
  </si>
  <si>
    <t>ACUERDO número 02/04/17 por el que se modifica el diverso número 286 por el que se establecen los lineamientos que determinan las normas y criterios generales, a que se ajustarán la revalidación de estudios realizados en el extranjero y la equivalencia de estudios, así como los procedimientos por medio de los cuales se acreditarán conocimientos correspondientes a niveles educativos o grados escolares adquiridos en forma autodidacta, a través de la experiencia laboral o con base en el régimen de certificación referido a la formación para el trabajo.</t>
  </si>
  <si>
    <t>Acuerdo Administrativo por el que se expiden los lineamientos para la asignación de clave C99 de la Secretaría de Educación en el Estado de Michoacán de Ocampo</t>
  </si>
  <si>
    <t>Programa de Apoyo a la Jubilación</t>
  </si>
  <si>
    <t>Decreto por el que se crea al Instituto de Educación Media Superior y Superior</t>
  </si>
  <si>
    <t xml:space="preserve">Código de Conducta para las Personas Servidoras Públicas de la Secretaria de Educación </t>
  </si>
  <si>
    <t>https://celem.michoacan.gob.mx/destino/2014/1-8498_1684782298_COMPILADO%202022DIC21%20DEC%20324%20LEY%20PLANEACION%20HACENDARIA.pdf</t>
  </si>
  <si>
    <t>https://celem.michoacan.gob.mx/destino/2014/O9519fue.pdf</t>
  </si>
  <si>
    <t>https://celem.michoacan.gob.mx/destino/2020/1-15757_1689106987_COMPILADO%202023JUN26%20DEC%20371%20LEY%20EDUCACION.pdf</t>
  </si>
  <si>
    <t>https://celem.michoacan.gob.mx/destino/2017/O12499fue.pdf</t>
  </si>
  <si>
    <t>https://celem.michoacan.gob.mx/destino/2017/O12497fue.pdf</t>
  </si>
  <si>
    <t>https://celem.michoacan.gob.mx/destino/2018/O13765po.pdf</t>
  </si>
  <si>
    <t>https://celem.michoacan.gob.mx/destino/2018/1-13287_1697562767_2023SEP06%20DEC%20433%20LEY%20MEJORA%20REGULATORIA.pdf</t>
  </si>
  <si>
    <t>https://celem.michoacan.gob.mx/destino/2017/O12904po.pdf</t>
  </si>
  <si>
    <t>https://celem.michoacan.gob.mx/destino/2008/O2196fu.pdf</t>
  </si>
  <si>
    <t>https://celem.michoacan.gob.mx/destino/2020/O15215po.pdf</t>
  </si>
  <si>
    <t>https://celem.michoacan.gob.mx/destino/2020/O15852po.pdf</t>
  </si>
  <si>
    <t>https://celem.michoacan.gob.mx/destino/2021/1-17986_1682533376_COMPILADO%20LEY%20DE%20HACIENDA%202022DIC.pdf</t>
  </si>
  <si>
    <t>https://celem.michoacan.gob.mx/destino/a2000/O-34_1663862773_COMPILADO%202022AGO31%20DEC%20186%20LEY%20TRABAJADORES.pdf</t>
  </si>
  <si>
    <t>https://celem.michoacan.gob.mx/destino/2020/O16375po.pdf</t>
  </si>
  <si>
    <t>https://celem.michoacan.gob.mx/destino/2015/O10677fue.pdf</t>
  </si>
  <si>
    <t>https://celem.michoacan.gob.mx/destino/2022/1-18367_1673462671_COMPILADO%202022DIC27%20REGL%20INT%20EDUCACION.pdf</t>
  </si>
  <si>
    <t>https://celem.michoacan.gob.mx/destino/2022/O18361po.pdf</t>
  </si>
  <si>
    <t>https://celem.michoacan.gob.mx/destino/2022/O-18888_1656353667_8a-5522.pdf</t>
  </si>
  <si>
    <t xml:space="preserve">Ley Federal de los Trabajadores al Servicio del Estado Reglamentaria del Apartado B del Artículo Constitucional </t>
  </si>
  <si>
    <t>Ley Reglamentaria del Articulo 3º de la Constitución Política de los Estados Unidos Mexicanos, en materia de Mejora Continua de la Educación.</t>
  </si>
  <si>
    <t>Ley General de Derechos Lingüísticos de los Pueblos Indígenas</t>
  </si>
  <si>
    <t>Ley General de Cultura  Física y Deportiva</t>
  </si>
  <si>
    <t>Ley de Protección de Datos Personales en Posesión de Sujetos Obligados del Estado de Michoacán de Ocampo</t>
  </si>
  <si>
    <t>Código de Ética de los Servidores de la Secretaría Ejecutiva del Sistema Estatal Anticorrupción</t>
  </si>
  <si>
    <t>Código Familiar para el Estado de Michoacán de Ocampo</t>
  </si>
  <si>
    <t>Reglamento de Asociaciones de Padres de Familia</t>
  </si>
  <si>
    <t>Reglamento Interior del Parque Zoológico Benito Juárez</t>
  </si>
  <si>
    <t>Decreto por el que se reforma el diverso por el que se crea el parque Zoológico Benito Juárez</t>
  </si>
  <si>
    <t>Decreto por el que se Reforman, Adicionan y Derogan diversas Disposiciones del Reglamento Interior de la Secretaría de Educación Pública</t>
  </si>
  <si>
    <t>Manual de Procedimientos para la Importancia de Cursos de Extensión (C.E)</t>
  </si>
  <si>
    <t>Manual de Normas para la Administración de los Recursos Humanos en la Secretaria de Educación Pública</t>
  </si>
  <si>
    <t>Acuerdo Secretaríal 243 por el  que se establece las bases Generales de Autorización o Re conocimiento de Validez Oficial de Estudios</t>
  </si>
  <si>
    <t xml:space="preserve">Reglamento Interior del Instituto de Educación Media Superior y Superior del Estado de Michoacán </t>
  </si>
  <si>
    <t>Sin Nota</t>
  </si>
  <si>
    <t>Pacto Internacional de Derechos Civiles y Políticos</t>
  </si>
  <si>
    <t>20/05/1981</t>
  </si>
  <si>
    <t>https://so.secoem.michoacan.gob.mx/wp-content/uploads/2024/10/1-3-PACTO-INT-DERECHOS-CIVILES-Y-POLITICOS-2018-1.pdf</t>
  </si>
  <si>
    <t>Pacto Internacional de Derechos , Económicos, Sociales y Culturales.</t>
  </si>
  <si>
    <t>https://so.secoem.michoacan.gob.mx/wp-content/uploads/2024/10/PACTO-INTERNACIONAL-DE-DERECHOS-ECONOMICOS-1.pdf</t>
  </si>
  <si>
    <t>Convención Americana sobre Derechos Humanos, Pacto de San José de Costa Rica</t>
  </si>
  <si>
    <t>22/11/1969</t>
  </si>
  <si>
    <t>https://so.secoem.michoacan.gob.mx/wp-content/uploads/2024/10/Convencion-Americana-sobre-Derechos-Humanos-Pacto-de-San-Jose-de-Costa-Rica.pdf</t>
  </si>
  <si>
    <t>Constitución Política del Estado Libre y Soberano de Michoacan de Ocampo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</si>
  <si>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</si>
  <si>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</si>
  <si>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</si>
  <si>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https://so.secoem.michoacan.gob.mx/wp-content/uploads/2025/03/Presupuesto-de-Egresos-para-el-ejericio-fiscal-2025.pdf</t>
  </si>
  <si>
    <t>https://so.secoem.michoacan.gob.mx/wp-content/uploads/2025/10/1-17621_1758906996_COMPILADO-2025MARZO8-DEC-165-LEY-ORGANICA-ADMINISTRACION.pdf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</si>
  <si>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</si>
  <si>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</si>
  <si>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</si>
  <si>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</si>
  <si>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</si>
  <si>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</si>
  <si>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</si>
  <si>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</si>
  <si>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</si>
  <si>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</si>
  <si>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</si>
  <si>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</si>
  <si>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</si>
  <si>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</si>
  <si>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</si>
  <si>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</si>
  <si>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</si>
  <si>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https://so.secoem.michoacan.gob.mx/wp-content/uploads/2026/01/LineamientosTecnicosGenerales_LTGOT.pdf</t>
  </si>
  <si>
    <t>https://so.secoem.michoacan.gob.mx/wp-content/uploads/2026/02/CCF.pdf</t>
  </si>
  <si>
    <t>https://so.secoem.michoacan.gob.mx/wp-content/uploads/2026/02/LSAR.pdf</t>
  </si>
  <si>
    <t>https://so.secoem.michoacan.gob.mx/wp-content/uploads/2026/02/LFD.pdf</t>
  </si>
  <si>
    <t>https://so.secoem.michoacan.gob.mx/wp-content/uploads/2026/02/CFF.pdf</t>
  </si>
  <si>
    <t>https://so.secoem.michoacan.gob.mx/wp-content/uploads/2026/02/Reg_LFLL.pdf</t>
  </si>
  <si>
    <t>https://so.secoem.michoacan.gob.mx/wp-content/uploads/2026/02/LGCG.pdf</t>
  </si>
  <si>
    <t>https://so.secoem.michoacan.gob.mx/wp-content/uploads/2025/03/LFT-6.pdf</t>
  </si>
  <si>
    <t>https://so.secoem.michoacan.gob.mx/wp-content/uploads/2026/02/LEBHN.pdf</t>
  </si>
  <si>
    <t>https://so.secoem.michoacan.gob.mx/wp-content/uploads/2026/02/LGE.pdf</t>
  </si>
  <si>
    <t>https://so.secoem.michoacan.gob.mx/wp-content/uploads/2026/02/LGES_200421.pdf</t>
  </si>
  <si>
    <t>https://so.secoem.michoacan.gob.mx/wp-content/uploads/2026/02/LGDNNA.pdf</t>
  </si>
  <si>
    <t>https://so.secoem.michoacan.gob.mx/wp-content/uploads/2026/02/260.pdf</t>
  </si>
  <si>
    <t>https://so.secoem.michoacan.gob.mx/wp-content/uploads/2026/02/LGB.pdf</t>
  </si>
  <si>
    <t>https://so.secoem.michoacan.gob.mx/wp-content/uploads/2026/02/LGCDC.pdf</t>
  </si>
  <si>
    <t>https://so.secoem.michoacan.gob.mx/wp-content/uploads/2026/02/LGCFD.pdf</t>
  </si>
  <si>
    <t>https://so.secoem.michoacan.gob.mx/wp-content/uploads/2026/02/LGSCMM_300919.pdf</t>
  </si>
  <si>
    <t>https://so.secoem.michoacan.gob.mx/wp-content/uploads/2026/02/LGDLPI.pdf</t>
  </si>
  <si>
    <t>https://so.secoem.michoacan.gob.mx/wp-content/uploads/2026/02/LGMR_abro_16jul25.pdf</t>
  </si>
  <si>
    <t>https://so.secoem.michoacan.gob.mx/wp-content/uploads/2026/02/LOAPF.pdf</t>
  </si>
  <si>
    <t>https://so.secoem.michoacan.gob.mx/wp-content/uploads/2026/02/LCF.pdf</t>
  </si>
  <si>
    <t>https://so.secoem.michoacan.gob.mx/wp-content/uploads/2026/02/LDFEFM.pdf</t>
  </si>
  <si>
    <t>https://so.secoem.michoacan.gob.mx/wp-content/uploads/2026/02/LFPA.pdf</t>
  </si>
  <si>
    <t>https://so.secoem.michoacan.gob.mx/wp-content/uploads/2026/02/LFTSE.pdf</t>
  </si>
  <si>
    <t>https://so.secoem.michoacan.gob.mx/wp-content/uploads/2026/02/LRArt3_MMCE_300919.pdf</t>
  </si>
  <si>
    <t>https://so.secoem.michoacan.gob.mx/wp-content/uploads/2026/02/ley_fomento_lectura_libro.pdf</t>
  </si>
  <si>
    <t>https://so.secoem.michoacan.gob.mx/wp-content/uploads/2026/02/LRFXIIIB_Art123.pdf</t>
  </si>
  <si>
    <t>https://so.secoem.michoacan.gob.mx/wp-content/uploads/2026/02/LEY-PARA-EL-EJERCICIO-PROFESIONAL-DEL-ESTADO-REF-29-DIC-2016.pdf</t>
  </si>
  <si>
    <t>https://so.secoem.michoacan.gob.mx/wp-content/uploads/2026/02/reglamento_interior_sep_2020.pdf</t>
  </si>
  <si>
    <t>https://so.secoem.michoacan.gob.mx/wp-content/uploads/2026/02/REG_INTERIOR-DE-LA-ADMINISTRACION-PUBLICA-CENTRALIZADA_REF-20.pdf</t>
  </si>
  <si>
    <t>https://so.secoem.michoacan.gob.mx/wp-content/uploads/2026/02/Reglamento-de-la-Ley-de-Profesiones.pdf</t>
  </si>
  <si>
    <t>https://so.secoem.michoacan.gob.mx/wp-content/uploads/2026/02/reglamento_asociaciones_padres_familia.pdf</t>
  </si>
  <si>
    <t>https://so.secoem.michoacan.gob.mx/wp-content/uploads/2026/02/Reglamento-de-la-Ley-de-Bibliotecas-para-el-Estado.pdf</t>
  </si>
  <si>
    <t>https://so.secoem.michoacan.gob.mx/wp-content/uploads/2026/02/Reglamento-Interior-del-Parque-Zoologico-Benito-Juarez-REFORMA-6-MARZO-2019.pdf</t>
  </si>
  <si>
    <t>https://so.secoem.michoacan.gob.mx/wp-content/uploads/2026/02/8a-10019.pdf</t>
  </si>
  <si>
    <t>https://so.secoem.michoacan.gob.mx/wp-content/uploads/2026/02/6a-8021-2.pdf</t>
  </si>
  <si>
    <t>https://so.secoem.michoacan.gob.mx/wp-content/uploads/2026/02/decreto_reforma_03_10_2025.pdf</t>
  </si>
  <si>
    <t>https://so.secoem.michoacan.gob.mx/wp-content/uploads/2026/02/MANUAL-DE-ORGANIZACION-SE.pdf</t>
  </si>
  <si>
    <t>Manual de Organización General de la Secretaría de Educación del Estado de Michoacán</t>
  </si>
  <si>
    <t>https://so.secoem.michoacan.gob.mx/wp-content/uploads/2026/02/Manual_de_Procedimientos-para-la-imparticion-de-Cursos-de-Extension.pdf</t>
  </si>
  <si>
    <t>https://so.secoem.michoacan.gob.mx/wp-content/uploads/2026/02/MNARHSEP_compr1.pdf</t>
  </si>
  <si>
    <t>https://so.secoem.michoacan.gob.mx/wp-content/uploads/2026/02/03-MANUAL-PROCEDIMIENTOS-DGCFT_2018.pdf</t>
  </si>
  <si>
    <t>https://so.secoem.michoacan.gob.mx/wp-content/uploads/2026/02/8cecaticursis.pdf</t>
  </si>
  <si>
    <t>Manual de Organización de la Secretaría de Educación Pública</t>
  </si>
  <si>
    <t>https://so.secoem.michoacan.gob.mx/wp-content/uploads/2026/02/man173_19ago22.pdf</t>
  </si>
  <si>
    <t>https://so.secoem.michoacan.gob.mx/wp-content/uploads/2026/02/10a-4223cl.pdf</t>
  </si>
  <si>
    <t>https://so.secoem.michoacan.gob.mx/wp-content/uploads/2026/02/codigo-etica.pdf</t>
  </si>
  <si>
    <t>https://so.secoem.michoacan.gob.mx/wp-content/uploads/2026/02/Codigo-de-Conducta-SEE-Periodico-Oficial.pdf</t>
  </si>
  <si>
    <t>https://so.secoem.michoacan.gob.mx/wp-content/uploads/2026/02/Reglam_Arch_Adm_Hist_Mich.pdf</t>
  </si>
  <si>
    <t>https://so.secoem.michoacan.gob.mx/wp-content/uploads/2026/02/normas_29042019.pdf</t>
  </si>
  <si>
    <t>https://so.secoem.michoacan.gob.mx/wp-content/uploads/2026/02/a08_08_17.pdf</t>
  </si>
  <si>
    <t>https://so.secoem.michoacan.gob.mx/wp-content/uploads/2026/02/8a-5621-1.pdf</t>
  </si>
  <si>
    <t>https://so.secoem.michoacan.gob.mx/wp-content/uploads/2026/02/a243.pdf</t>
  </si>
  <si>
    <t>https://so.secoem.michoacan.gob.mx/wp-content/uploads/2026/02/a255.pdf</t>
  </si>
  <si>
    <t>https://so.secoem.michoacan.gob.mx/wp-content/uploads/2026/02/a450.pdf</t>
  </si>
  <si>
    <t>https://so.secoem.michoacan.gob.mx/wp-content/uploads/2026/02/a08_04_20.pdf</t>
  </si>
  <si>
    <t>https://so.secoem.michoacan.gob.mx/wp-content/uploads/2026/02/J1S1iE8e13-ACUERDO_16_08_22.pdf</t>
  </si>
  <si>
    <t>https://so.secoem.michoacan.gob.mx/wp-content/uploads/2026/02/a254.pdf</t>
  </si>
  <si>
    <t>https://so.secoem.michoacan.gob.mx/wp-content/uploads/2026/02/a20_11_19.pdf</t>
  </si>
  <si>
    <t>https://so.secoem.michoacan.gob.mx/wp-content/uploads/2026/02/a10_09_23.pdf</t>
  </si>
  <si>
    <t>https://so.secoem.michoacan.gob.mx/wp-content/uploads/2026/02/Reforma-al-Decreto-de-Creacion-ICATMI-2008-22-02.pdf</t>
  </si>
  <si>
    <t>https://so.secoem.michoacan.gob.mx/wp-content/uploads/2026/02/a01_03_23.pdf</t>
  </si>
  <si>
    <t>https://so.secoem.michoacan.gob.mx/wp-content/uploads/2026/02/a02_06_23.pdf</t>
  </si>
  <si>
    <t>https://so.secoem.michoacan.gob.mx/wp-content/uploads/2026/02/ACUERDO-numero-020417-por-el-que-se-modifica-el-diverso-numero-286-.pdf</t>
  </si>
  <si>
    <t>https://so.secoem.michoacan.gob.mx/wp-content/uploads/2026/02/11a-3123cl-1.pdf</t>
  </si>
  <si>
    <t>https://so.secoem.michoacan.gob.mx/wp-content/uploads/2026/02/a14_10_17.pdf</t>
  </si>
  <si>
    <t>https://so.secoem.michoacan.gob.mx/wp-content/uploads/2026/02/apoyojubilacion.pdf</t>
  </si>
  <si>
    <t>LEY NACIONAL PARA ELIMINAR TRÁMITES BUROCRÁTICOS</t>
  </si>
  <si>
    <t>Ley de Transparencia, Acceso a la Información Pública y Protección de Datos Personales del Estado de Michoacán.</t>
  </si>
  <si>
    <t>https://so.secoem.michoacan.gob.mx/wp-content/uploads/2024/10/LEY-TRANSPARENCIA-MICHOACAN-1.pdf</t>
  </si>
  <si>
    <t>Ley Reglamentaria de la Fraccion XIII Bis del Apartado B, del Articulo 123 de la Constitucion Politica De Los Estados Unidos Mexicanos. Capitulo Primero</t>
  </si>
  <si>
    <t>Ley General de Archivos</t>
  </si>
  <si>
    <t>Ley General de Educación</t>
  </si>
  <si>
    <t>ACUERDO número 01/03/23 por el que se modifica el diverso número 09/06/22 por el que se establecen los
calendarios escolares para el ciclo lectivo 2022-2023, aplicables en toda la República para la educación preescolar,
primaria, secundaria, normal y demás para la formación de maestras y maestros de educación básica.</t>
  </si>
  <si>
    <t>7. Presupuesto de Egresos del Gobierno del Estado de Michoacán de Ocampo, para el Ejercicio Fiscal 2025</t>
  </si>
  <si>
    <t>Reglamento de la Ley de Archivos Administrativos e Historicos del Estado de Michoacan de Ocampo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</si>
</sst>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wrapText="1"/>
    </xf>
    <xf numFmtId="0" fontId="8" fillId="4" borderId="1" xfId="1" applyFont="1" applyFill="1" applyBorder="1" applyAlignment="1">
      <alignment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wrapText="1"/>
    </xf>
    <xf numFmtId="0" fontId="4" fillId="4" borderId="1" xfId="1" applyFill="1" applyBorder="1" applyAlignment="1">
      <alignment horizontal="left" vertical="center" wrapText="1"/>
    </xf>
    <xf numFmtId="14" fontId="0" fillId="5" borderId="0" xfId="0" applyNumberFormat="1" applyFill="1" applyAlignment="1">
      <alignment horizontal="center"/>
    </xf>
    <xf numFmtId="0" fontId="4" fillId="4" borderId="1" xfId="1" applyFill="1" applyBorder="1" applyAlignment="1">
      <alignment horizontal="left" wrapText="1"/>
    </xf>
    <xf numFmtId="164" fontId="7" fillId="5" borderId="1" xfId="0" applyNumberFormat="1" applyFont="1" applyFill="1" applyBorder="1" applyAlignment="1">
      <alignment horizontal="center" wrapText="1"/>
    </xf>
    <xf numFmtId="0" fontId="4" fillId="4" borderId="1" xfId="1" applyFill="1" applyBorder="1" applyAlignment="1">
      <alignment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8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lem.michoacan.gob.mx/destino/2020/O15215po.pdf" TargetMode="External"/><Relationship Id="rId18" Type="http://schemas.openxmlformats.org/officeDocument/2006/relationships/hyperlink" Target="https://celem.michoacan.gob.mx/destino/2015/O10677fue.pdf" TargetMode="External"/><Relationship Id="rId26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39" Type="http://schemas.openxmlformats.org/officeDocument/2006/relationships/hyperlink" Target="https://so.secoem.michoacan.gob.mx/wp-content/uploads/2026/02/LEBHN.pdf" TargetMode="External"/><Relationship Id="rId21" Type="http://schemas.openxmlformats.org/officeDocument/2006/relationships/hyperlink" Target="https://celem.michoacan.gob.mx/destino/2022/O-18888_1656353667_8a-5522.pdf" TargetMode="External"/><Relationship Id="rId34" Type="http://schemas.openxmlformats.org/officeDocument/2006/relationships/hyperlink" Target="https://so.secoem.michoacan.gob.mx/wp-content/uploads/2026/02/LSAR.pdf" TargetMode="External"/><Relationship Id="rId42" Type="http://schemas.openxmlformats.org/officeDocument/2006/relationships/hyperlink" Target="https://so.secoem.michoacan.gob.mx/wp-content/uploads/2026/02/LGCFD.pdf" TargetMode="External"/><Relationship Id="rId47" Type="http://schemas.openxmlformats.org/officeDocument/2006/relationships/hyperlink" Target="https://so.secoem.michoacan.gob.mx/wp-content/uploads/2026/02/LOAPF.pdf" TargetMode="External"/><Relationship Id="rId50" Type="http://schemas.openxmlformats.org/officeDocument/2006/relationships/hyperlink" Target="https://so.secoem.michoacan.gob.mx/wp-content/uploads/2026/02/LFPA.pdf" TargetMode="External"/><Relationship Id="rId55" Type="http://schemas.openxmlformats.org/officeDocument/2006/relationships/hyperlink" Target="https://so.secoem.michoacan.gob.mx/wp-content/uploads/2026/02/MANUAL-DE-ORGANIZACION-SE.pdf" TargetMode="External"/><Relationship Id="rId63" Type="http://schemas.openxmlformats.org/officeDocument/2006/relationships/hyperlink" Target="https://so.secoem.michoacan.gob.mx/wp-content/uploads/2026/02/LGDNNA.pdf" TargetMode="External"/><Relationship Id="rId7" Type="http://schemas.openxmlformats.org/officeDocument/2006/relationships/hyperlink" Target="https://celem.michoacan.gob.mx/destino/2017/O12497fue.pdf" TargetMode="External"/><Relationship Id="rId2" Type="http://schemas.openxmlformats.org/officeDocument/2006/relationships/hyperlink" Target="https://celem.michoacan.gob.mx/destino/2021/1-17621_1697212136_2023SEPTIEMBRE25%20DEC%20439%20LEY%20ORGANICA%20DE%20LA%20ADMINISTRACION.pdf" TargetMode="External"/><Relationship Id="rId16" Type="http://schemas.openxmlformats.org/officeDocument/2006/relationships/hyperlink" Target="https://celem.michoacan.gob.mx/destino/a2000/O-34_1663862773_COMPILADO%202022AGO31%20DEC%20186%20LEY%20TRABAJADORES.pdf" TargetMode="External"/><Relationship Id="rId29" Type="http://schemas.openxmlformats.org/officeDocument/2006/relationships/hyperlink" Target="https://so.secoem.michoacan.gob.mx/wp-content/uploads/2026/01/CONSTITUCION-POLITICA-DE-LOS-ESTADOS-UNIDOS-MEXICANO.pdf" TargetMode="External"/><Relationship Id="rId11" Type="http://schemas.openxmlformats.org/officeDocument/2006/relationships/hyperlink" Target="https://celem.michoacan.gob.mx/destino/2017/O12904po.pdf" TargetMode="External"/><Relationship Id="rId24" Type="http://schemas.openxmlformats.org/officeDocument/2006/relationships/hyperlink" Target="https://so.secoem.michoacan.gob.mx/wp-content/uploads/2024/10/LINEAMIENTOS-DE-CONSERVACION-DE-ARCHIVOS_2.pdf" TargetMode="External"/><Relationship Id="rId32" Type="http://schemas.openxmlformats.org/officeDocument/2006/relationships/hyperlink" Target="https://so.secoem.michoacan.gob.mx/wp-content/uploads/2026/01/LineamientosTecnicosGenerales_LTGOT.pdf" TargetMode="External"/><Relationship Id="rId37" Type="http://schemas.openxmlformats.org/officeDocument/2006/relationships/hyperlink" Target="https://so.secoem.michoacan.gob.mx/wp-content/uploads/2026/02/LGCG.pdf" TargetMode="External"/><Relationship Id="rId40" Type="http://schemas.openxmlformats.org/officeDocument/2006/relationships/hyperlink" Target="https://so.secoem.michoacan.gob.mx/wp-content/uploads/2026/02/LGE.pdf" TargetMode="External"/><Relationship Id="rId45" Type="http://schemas.openxmlformats.org/officeDocument/2006/relationships/hyperlink" Target="https://so.secoem.michoacan.gob.mx/wp-content/uploads/2026/02/LGSCMM_300919.pdf" TargetMode="External"/><Relationship Id="rId53" Type="http://schemas.openxmlformats.org/officeDocument/2006/relationships/hyperlink" Target="https://so.secoem.michoacan.gob.mx/wp-content/uploads/2026/02/decreto_reforma_03_10_2025.pdf" TargetMode="External"/><Relationship Id="rId58" Type="http://schemas.openxmlformats.org/officeDocument/2006/relationships/hyperlink" Target="https://so.secoem.michoacan.gob.mx/wp-content/uploads/2026/02/a14_10_17.pdf" TargetMode="External"/><Relationship Id="rId5" Type="http://schemas.openxmlformats.org/officeDocument/2006/relationships/hyperlink" Target="https://celem.michoacan.gob.mx/destino/2020/1-15757_1689106987_COMPILADO%202023JUN26%20DEC%20371%20LEY%20EDUCACION.pdf" TargetMode="External"/><Relationship Id="rId61" Type="http://schemas.openxmlformats.org/officeDocument/2006/relationships/hyperlink" Target="https://so.secoem.michoacan.gob.mx/wp-content/uploads/2026/02/a01_03_23.pdf" TargetMode="External"/><Relationship Id="rId19" Type="http://schemas.openxmlformats.org/officeDocument/2006/relationships/hyperlink" Target="https://celem.michoacan.gob.mx/destino/2022/1-18367_1673462671_COMPILADO%202022DIC27%20REGL%20INT%20EDUCACION.pdf" TargetMode="External"/><Relationship Id="rId14" Type="http://schemas.openxmlformats.org/officeDocument/2006/relationships/hyperlink" Target="https://celem.michoacan.gob.mx/destino/2020/O15852po.pdf" TargetMode="External"/><Relationship Id="rId22" Type="http://schemas.openxmlformats.org/officeDocument/2006/relationships/hyperlink" Target="https://so.secoem.michoacan.gob.mx/wp-content/uploads/2025/03/Presupuesto-de-Egresos-para-el-ejericio-fiscal-2025.pdf" TargetMode="External"/><Relationship Id="rId27" Type="http://schemas.openxmlformats.org/officeDocument/2006/relationships/hyperlink" Target="https://so.secoem.michoacan.gob.mx/wp-content/uploads/2024/10/criterios2018_4.pdf" TargetMode="External"/><Relationship Id="rId30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35" Type="http://schemas.openxmlformats.org/officeDocument/2006/relationships/hyperlink" Target="https://so.secoem.michoacan.gob.mx/wp-content/uploads/2026/02/LFD.pdf" TargetMode="External"/><Relationship Id="rId43" Type="http://schemas.openxmlformats.org/officeDocument/2006/relationships/hyperlink" Target="https://so.secoem.michoacan.gob.mx/wp-content/uploads/2026/02/LGCDC.pdf" TargetMode="External"/><Relationship Id="rId48" Type="http://schemas.openxmlformats.org/officeDocument/2006/relationships/hyperlink" Target="https://so.secoem.michoacan.gob.mx/wp-content/uploads/2026/02/LCF.pdf" TargetMode="External"/><Relationship Id="rId56" Type="http://schemas.openxmlformats.org/officeDocument/2006/relationships/hyperlink" Target="https://so.secoem.michoacan.gob.mx/wp-content/uploads/2026/02/10a-4223cl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celem.michoacan.gob.mx/destino/2016/4-11295_1696444211_2023JULIO25%20DEC%20401%20LEY%20DE%20TRANSPARENCIA.pdf" TargetMode="External"/><Relationship Id="rId51" Type="http://schemas.openxmlformats.org/officeDocument/2006/relationships/hyperlink" Target="https://so.secoem.michoacan.gob.mx/wp-content/uploads/2026/02/LFTSE.pdf" TargetMode="External"/><Relationship Id="rId3" Type="http://schemas.openxmlformats.org/officeDocument/2006/relationships/hyperlink" Target="https://celem.michoacan.gob.mx/destino/2014/1-8498_1684782298_COMPILADO%202022DIC21%20DEC%20324%20LEY%20PLANEACION%20HACENDARIA.pdf" TargetMode="External"/><Relationship Id="rId12" Type="http://schemas.openxmlformats.org/officeDocument/2006/relationships/hyperlink" Target="https://celem.michoacan.gob.mx/destino/2008/O2196fu.pdf" TargetMode="External"/><Relationship Id="rId17" Type="http://schemas.openxmlformats.org/officeDocument/2006/relationships/hyperlink" Target="https://celem.michoacan.gob.mx/destino/2020/O16375po.pdf" TargetMode="External"/><Relationship Id="rId25" Type="http://schemas.openxmlformats.org/officeDocument/2006/relationships/hyperlink" Target="https://so.secoem.michoacan.gob.mx/wp-content/uploads/2024/10/Lineamientos-de-la-Ley-de-Proteccion-de-Datos-Michoacan_compressed.pdf" TargetMode="External"/><Relationship Id="rId33" Type="http://schemas.openxmlformats.org/officeDocument/2006/relationships/hyperlink" Target="https://so.secoem.michoacan.gob.mx/wp-content/uploads/2026/02/CCF.pdf" TargetMode="External"/><Relationship Id="rId38" Type="http://schemas.openxmlformats.org/officeDocument/2006/relationships/hyperlink" Target="https://so.secoem.michoacan.gob.mx/wp-content/uploads/2025/03/LFT-6.pdf" TargetMode="External"/><Relationship Id="rId46" Type="http://schemas.openxmlformats.org/officeDocument/2006/relationships/hyperlink" Target="https://so.secoem.michoacan.gob.mx/wp-content/uploads/2026/02/LGMR_abro_16jul25.pdf" TargetMode="External"/><Relationship Id="rId59" Type="http://schemas.openxmlformats.org/officeDocument/2006/relationships/hyperlink" Target="https://so.secoem.michoacan.gob.mx/wp-content/uploads/2026/02/8cecaticursis.pdf" TargetMode="External"/><Relationship Id="rId20" Type="http://schemas.openxmlformats.org/officeDocument/2006/relationships/hyperlink" Target="https://celem.michoacan.gob.mx/destino/2022/O18361po.pdf" TargetMode="External"/><Relationship Id="rId41" Type="http://schemas.openxmlformats.org/officeDocument/2006/relationships/hyperlink" Target="https://so.secoem.michoacan.gob.mx/wp-content/uploads/2026/02/LGB.pdf" TargetMode="External"/><Relationship Id="rId54" Type="http://schemas.openxmlformats.org/officeDocument/2006/relationships/hyperlink" Target="https://so.secoem.michoacan.gob.mx/wp-content/uploads/2026/02/man173_19ago22.pdf" TargetMode="External"/><Relationship Id="rId62" Type="http://schemas.openxmlformats.org/officeDocument/2006/relationships/hyperlink" Target="https://so.secoem.michoacan.gob.mx/wp-content/uploads/2026/02/Reglam_Arch_Adm_Hist_Mich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celem.michoacan.gob.mx/destino/2017/O12499fue.pdf" TargetMode="External"/><Relationship Id="rId15" Type="http://schemas.openxmlformats.org/officeDocument/2006/relationships/hyperlink" Target="https://celem.michoacan.gob.mx/destino/2021/1-17986_1682533376_COMPILADO%20LEY%20DE%20HACIENDA%202022DIC.pdf" TargetMode="External"/><Relationship Id="rId23" Type="http://schemas.openxmlformats.org/officeDocument/2006/relationships/hyperlink" Target="https://so.secoem.michoacan.gob.mx/wp-content/uploads/2024/10/Lineamientos-de-clasif-con-modif.pdf" TargetMode="External"/><Relationship Id="rId28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36" Type="http://schemas.openxmlformats.org/officeDocument/2006/relationships/hyperlink" Target="https://so.secoem.michoacan.gob.mx/wp-content/uploads/2026/02/CFF.pdf" TargetMode="External"/><Relationship Id="rId49" Type="http://schemas.openxmlformats.org/officeDocument/2006/relationships/hyperlink" Target="https://so.secoem.michoacan.gob.mx/wp-content/uploads/2026/02/LDFEFM.pdf" TargetMode="External"/><Relationship Id="rId57" Type="http://schemas.openxmlformats.org/officeDocument/2006/relationships/hyperlink" Target="https://so.secoem.michoacan.gob.mx/wp-content/uploads/2026/02/8a-5621-1.pdf" TargetMode="External"/><Relationship Id="rId10" Type="http://schemas.openxmlformats.org/officeDocument/2006/relationships/hyperlink" Target="https://celem.michoacan.gob.mx/destino/2018/1-13287_1697562767_2023SEP06%20DEC%20433%20LEY%20MEJORA%20REGULATORIA.pdf" TargetMode="External"/><Relationship Id="rId31" Type="http://schemas.openxmlformats.org/officeDocument/2006/relationships/hyperlink" Target="https://so.secoem.michoacan.gob.mx/wp-content/uploads/2026/01/LEY-GENERAL-DE-ARCHIVOS.pdf" TargetMode="External"/><Relationship Id="rId44" Type="http://schemas.openxmlformats.org/officeDocument/2006/relationships/hyperlink" Target="https://so.secoem.michoacan.gob.mx/wp-content/uploads/2026/02/LGDLPI.pdf" TargetMode="External"/><Relationship Id="rId52" Type="http://schemas.openxmlformats.org/officeDocument/2006/relationships/hyperlink" Target="https://so.secoem.michoacan.gob.mx/wp-content/uploads/2026/02/reglamento_interior_sep_2020.pdf" TargetMode="External"/><Relationship Id="rId60" Type="http://schemas.openxmlformats.org/officeDocument/2006/relationships/hyperlink" Target="https://so.secoem.michoacan.gob.mx/wp-content/uploads/2026/02/LRFXIIIB_Art123.pdf" TargetMode="External"/><Relationship Id="rId4" Type="http://schemas.openxmlformats.org/officeDocument/2006/relationships/hyperlink" Target="https://celem.michoacan.gob.mx/destino/2014/O9519fue.pdf" TargetMode="External"/><Relationship Id="rId9" Type="http://schemas.openxmlformats.org/officeDocument/2006/relationships/hyperlink" Target="https://celem.michoacan.gob.mx/destino/2018/O13765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7"/>
  <sheetViews>
    <sheetView tabSelected="1" zoomScaleNormal="100" workbookViewId="0">
      <selection activeCell="D8" sqref="D8"/>
    </sheetView>
  </sheetViews>
  <sheetFormatPr baseColWidth="10" defaultColWidth="9.140625" defaultRowHeight="15" x14ac:dyDescent="0.25"/>
  <cols>
    <col min="1" max="1" width="8" style="11" bestFit="1" customWidth="1"/>
    <col min="2" max="2" width="18.42578125" style="11" customWidth="1"/>
    <col min="3" max="3" width="17.140625" style="11" customWidth="1"/>
    <col min="4" max="4" width="44.85546875" style="12" customWidth="1"/>
    <col min="5" max="5" width="50.42578125" style="11" bestFit="1" customWidth="1"/>
    <col min="6" max="6" width="36.7109375" style="11" customWidth="1"/>
    <col min="7" max="7" width="29.140625" style="11" customWidth="1"/>
    <col min="8" max="8" width="43.85546875" style="11" customWidth="1"/>
    <col min="9" max="9" width="45.140625" style="11" customWidth="1"/>
    <col min="10" max="10" width="14.85546875" style="11" customWidth="1"/>
    <col min="11" max="11" width="11.140625" style="11" customWidth="1"/>
    <col min="12" max="16384" width="9.140625" style="11"/>
  </cols>
  <sheetData>
    <row r="2" spans="1:11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1" x14ac:dyDescent="0.25">
      <c r="A3" s="39" t="s">
        <v>3</v>
      </c>
      <c r="B3" s="38"/>
      <c r="C3" s="38"/>
      <c r="D3" s="39" t="s">
        <v>3</v>
      </c>
      <c r="E3" s="38"/>
      <c r="F3" s="38"/>
      <c r="G3" s="39" t="s">
        <v>4</v>
      </c>
      <c r="H3" s="38"/>
      <c r="I3" s="38"/>
    </row>
    <row r="4" spans="1:11" hidden="1" x14ac:dyDescent="0.25">
      <c r="A4" s="11" t="s">
        <v>5</v>
      </c>
      <c r="B4" s="11" t="s">
        <v>6</v>
      </c>
      <c r="C4" s="11" t="s">
        <v>6</v>
      </c>
      <c r="D4" s="12" t="s">
        <v>7</v>
      </c>
      <c r="E4" s="11" t="s">
        <v>8</v>
      </c>
      <c r="F4" s="11" t="s">
        <v>6</v>
      </c>
      <c r="G4" s="11" t="s">
        <v>6</v>
      </c>
      <c r="H4" s="11" t="s">
        <v>9</v>
      </c>
      <c r="I4" s="11" t="s">
        <v>8</v>
      </c>
      <c r="J4" s="11" t="s">
        <v>10</v>
      </c>
      <c r="K4" s="11" t="s">
        <v>11</v>
      </c>
    </row>
    <row r="5" spans="1:11" hidden="1" x14ac:dyDescent="0.25">
      <c r="A5" s="11" t="s">
        <v>12</v>
      </c>
      <c r="B5" s="11" t="s">
        <v>13</v>
      </c>
      <c r="C5" s="11" t="s">
        <v>14</v>
      </c>
      <c r="D5" s="12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</row>
    <row r="6" spans="1:11" x14ac:dyDescent="0.25">
      <c r="A6" s="37" t="s">
        <v>23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30.6" customHeight="1" x14ac:dyDescent="0.25">
      <c r="A7" s="1" t="s">
        <v>24</v>
      </c>
      <c r="B7" s="1" t="s">
        <v>25</v>
      </c>
      <c r="C7" s="1" t="s">
        <v>26</v>
      </c>
      <c r="D7" s="10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60" x14ac:dyDescent="0.25">
      <c r="A8" s="13">
        <v>2025</v>
      </c>
      <c r="B8" s="14">
        <v>45931</v>
      </c>
      <c r="C8" s="14">
        <v>46022</v>
      </c>
      <c r="D8" s="15" t="s">
        <v>35</v>
      </c>
      <c r="E8" s="13" t="s">
        <v>35</v>
      </c>
      <c r="F8" s="2">
        <v>6246</v>
      </c>
      <c r="G8" s="32">
        <v>45945</v>
      </c>
      <c r="H8" s="33" t="s">
        <v>191</v>
      </c>
      <c r="I8" s="13" t="s">
        <v>65</v>
      </c>
      <c r="J8" s="14">
        <v>46022</v>
      </c>
      <c r="K8" s="13" t="s">
        <v>162</v>
      </c>
    </row>
    <row r="9" spans="1:11" ht="45" x14ac:dyDescent="0.25">
      <c r="A9" s="13">
        <v>2025</v>
      </c>
      <c r="B9" s="14">
        <v>45931</v>
      </c>
      <c r="C9" s="14">
        <v>46022</v>
      </c>
      <c r="D9" s="15" t="s">
        <v>36</v>
      </c>
      <c r="E9" s="13" t="s">
        <v>163</v>
      </c>
      <c r="F9" s="2" t="s">
        <v>164</v>
      </c>
      <c r="G9" s="2">
        <v>41722</v>
      </c>
      <c r="H9" s="4" t="s">
        <v>165</v>
      </c>
      <c r="I9" s="13" t="s">
        <v>65</v>
      </c>
      <c r="J9" s="14">
        <v>46022</v>
      </c>
      <c r="K9" s="13" t="s">
        <v>162</v>
      </c>
    </row>
    <row r="10" spans="1:11" ht="60" x14ac:dyDescent="0.25">
      <c r="A10" s="13">
        <v>2025</v>
      </c>
      <c r="B10" s="14">
        <v>45931</v>
      </c>
      <c r="C10" s="14">
        <v>46022</v>
      </c>
      <c r="D10" s="15" t="s">
        <v>36</v>
      </c>
      <c r="E10" s="13" t="s">
        <v>166</v>
      </c>
      <c r="F10" s="2">
        <v>29718</v>
      </c>
      <c r="G10" s="2">
        <v>29668</v>
      </c>
      <c r="H10" s="4" t="s">
        <v>167</v>
      </c>
      <c r="I10" s="13" t="s">
        <v>65</v>
      </c>
      <c r="J10" s="14">
        <v>46022</v>
      </c>
      <c r="K10" s="13" t="s">
        <v>162</v>
      </c>
    </row>
    <row r="11" spans="1:11" ht="60" x14ac:dyDescent="0.25">
      <c r="A11" s="13">
        <v>2025</v>
      </c>
      <c r="B11" s="14">
        <v>45931</v>
      </c>
      <c r="C11" s="14">
        <v>46022</v>
      </c>
      <c r="D11" s="15" t="s">
        <v>36</v>
      </c>
      <c r="E11" s="13" t="s">
        <v>168</v>
      </c>
      <c r="F11" s="2" t="s">
        <v>169</v>
      </c>
      <c r="G11" s="2">
        <v>29713</v>
      </c>
      <c r="H11" s="4" t="s">
        <v>170</v>
      </c>
      <c r="I11" s="13" t="s">
        <v>65</v>
      </c>
      <c r="J11" s="14">
        <v>46022</v>
      </c>
      <c r="K11" s="13" t="s">
        <v>162</v>
      </c>
    </row>
    <row r="12" spans="1:11" ht="60" x14ac:dyDescent="0.25">
      <c r="A12" s="13">
        <v>2025</v>
      </c>
      <c r="B12" s="14">
        <v>45931</v>
      </c>
      <c r="C12" s="14">
        <v>46022</v>
      </c>
      <c r="D12" s="15" t="s">
        <v>37</v>
      </c>
      <c r="E12" s="13" t="s">
        <v>171</v>
      </c>
      <c r="F12" s="2">
        <v>6648</v>
      </c>
      <c r="G12" s="32">
        <v>45938</v>
      </c>
      <c r="H12" s="33" t="s">
        <v>192</v>
      </c>
      <c r="I12" s="13" t="s">
        <v>65</v>
      </c>
      <c r="J12" s="14">
        <v>46022</v>
      </c>
      <c r="K12" s="13" t="s">
        <v>162</v>
      </c>
    </row>
    <row r="13" spans="1:11" ht="30" x14ac:dyDescent="0.25">
      <c r="A13" s="13">
        <v>2025</v>
      </c>
      <c r="B13" s="14">
        <v>45931</v>
      </c>
      <c r="C13" s="14">
        <v>46022</v>
      </c>
      <c r="D13" s="15" t="s">
        <v>39</v>
      </c>
      <c r="E13" s="13" t="s">
        <v>67</v>
      </c>
      <c r="F13" s="2">
        <v>42499</v>
      </c>
      <c r="G13" s="2">
        <v>45736</v>
      </c>
      <c r="H13" s="4" t="s">
        <v>172</v>
      </c>
      <c r="I13" s="13" t="s">
        <v>65</v>
      </c>
      <c r="J13" s="14">
        <v>46022</v>
      </c>
      <c r="K13" s="13" t="s">
        <v>162</v>
      </c>
    </row>
    <row r="14" spans="1:11" ht="30" x14ac:dyDescent="0.25">
      <c r="A14" s="13">
        <v>2025</v>
      </c>
      <c r="B14" s="14">
        <v>45931</v>
      </c>
      <c r="C14" s="14">
        <v>46022</v>
      </c>
      <c r="D14" s="15" t="s">
        <v>39</v>
      </c>
      <c r="E14" s="13" t="s">
        <v>173</v>
      </c>
      <c r="F14" s="2">
        <v>42761</v>
      </c>
      <c r="G14" s="2">
        <v>45736</v>
      </c>
      <c r="H14" s="4" t="s">
        <v>174</v>
      </c>
      <c r="I14" s="13" t="s">
        <v>65</v>
      </c>
      <c r="J14" s="14">
        <v>46022</v>
      </c>
      <c r="K14" s="13" t="s">
        <v>162</v>
      </c>
    </row>
    <row r="15" spans="1:11" ht="30" x14ac:dyDescent="0.25">
      <c r="A15" s="13">
        <v>2025</v>
      </c>
      <c r="B15" s="14">
        <v>45931</v>
      </c>
      <c r="C15" s="14">
        <v>46022</v>
      </c>
      <c r="D15" s="15" t="s">
        <v>39</v>
      </c>
      <c r="E15" s="13" t="s">
        <v>266</v>
      </c>
      <c r="F15" s="2">
        <v>43738</v>
      </c>
      <c r="G15" s="2">
        <v>46037</v>
      </c>
      <c r="H15" s="4" t="s">
        <v>203</v>
      </c>
      <c r="I15" s="13" t="s">
        <v>65</v>
      </c>
      <c r="J15" s="14">
        <v>46022</v>
      </c>
      <c r="K15" s="13" t="s">
        <v>162</v>
      </c>
    </row>
    <row r="16" spans="1:11" ht="30" x14ac:dyDescent="0.25">
      <c r="A16" s="13">
        <v>2025</v>
      </c>
      <c r="B16" s="14">
        <v>45931</v>
      </c>
      <c r="C16" s="14">
        <v>46022</v>
      </c>
      <c r="D16" s="15" t="s">
        <v>39</v>
      </c>
      <c r="E16" s="13" t="s">
        <v>71</v>
      </c>
      <c r="F16" s="2">
        <v>39813</v>
      </c>
      <c r="G16" s="2">
        <v>45854</v>
      </c>
      <c r="H16" s="4" t="s">
        <v>200</v>
      </c>
      <c r="I16" s="13" t="s">
        <v>65</v>
      </c>
      <c r="J16" s="14">
        <v>46022</v>
      </c>
      <c r="K16" s="13" t="s">
        <v>162</v>
      </c>
    </row>
    <row r="17" spans="1:11" ht="30" x14ac:dyDescent="0.25">
      <c r="A17" s="13">
        <v>2025</v>
      </c>
      <c r="B17" s="14">
        <v>45931</v>
      </c>
      <c r="C17" s="14">
        <v>46022</v>
      </c>
      <c r="D17" s="15" t="s">
        <v>39</v>
      </c>
      <c r="E17" s="13" t="s">
        <v>73</v>
      </c>
      <c r="F17" s="2">
        <v>28853</v>
      </c>
      <c r="G17" s="2">
        <v>44306</v>
      </c>
      <c r="H17" s="4" t="s">
        <v>204</v>
      </c>
      <c r="I17" s="13" t="s">
        <v>65</v>
      </c>
      <c r="J17" s="14">
        <v>46022</v>
      </c>
      <c r="K17" s="13" t="s">
        <v>162</v>
      </c>
    </row>
    <row r="18" spans="1:11" ht="30" x14ac:dyDescent="0.25">
      <c r="A18" s="13">
        <v>2025</v>
      </c>
      <c r="B18" s="14">
        <v>45931</v>
      </c>
      <c r="C18" s="14">
        <v>46022</v>
      </c>
      <c r="D18" s="15" t="s">
        <v>39</v>
      </c>
      <c r="E18" s="13" t="s">
        <v>74</v>
      </c>
      <c r="F18" s="2">
        <v>41977</v>
      </c>
      <c r="G18" s="2">
        <v>46037</v>
      </c>
      <c r="H18" s="4" t="s">
        <v>205</v>
      </c>
      <c r="I18" s="13" t="s">
        <v>65</v>
      </c>
      <c r="J18" s="14">
        <v>46022</v>
      </c>
      <c r="K18" s="13" t="s">
        <v>162</v>
      </c>
    </row>
    <row r="19" spans="1:11" ht="30" x14ac:dyDescent="0.25">
      <c r="A19" s="13">
        <v>2025</v>
      </c>
      <c r="B19" s="14">
        <v>45931</v>
      </c>
      <c r="C19" s="14">
        <v>46022</v>
      </c>
      <c r="D19" s="15" t="s">
        <v>39</v>
      </c>
      <c r="E19" s="13" t="s">
        <v>78</v>
      </c>
      <c r="F19" s="7">
        <v>44348</v>
      </c>
      <c r="G19" s="3">
        <v>45259</v>
      </c>
      <c r="H19" s="4" t="s">
        <v>207</v>
      </c>
      <c r="I19" s="13" t="s">
        <v>65</v>
      </c>
      <c r="J19" s="14">
        <v>46022</v>
      </c>
      <c r="K19" s="13" t="s">
        <v>162</v>
      </c>
    </row>
    <row r="20" spans="1:11" ht="30" x14ac:dyDescent="0.25">
      <c r="A20" s="13">
        <v>2025</v>
      </c>
      <c r="B20" s="14">
        <v>45931</v>
      </c>
      <c r="C20" s="14">
        <v>46022</v>
      </c>
      <c r="D20" s="15" t="s">
        <v>39</v>
      </c>
      <c r="E20" s="13" t="s">
        <v>79</v>
      </c>
      <c r="F20" s="7">
        <v>42905</v>
      </c>
      <c r="G20" s="3">
        <v>45383</v>
      </c>
      <c r="H20" s="4" t="s">
        <v>208</v>
      </c>
      <c r="I20" s="13" t="s">
        <v>65</v>
      </c>
      <c r="J20" s="14">
        <v>46022</v>
      </c>
      <c r="K20" s="13" t="s">
        <v>162</v>
      </c>
    </row>
    <row r="21" spans="1:11" ht="30" x14ac:dyDescent="0.25">
      <c r="A21" s="13">
        <v>2025</v>
      </c>
      <c r="B21" s="14">
        <v>45931</v>
      </c>
      <c r="C21" s="14">
        <v>46022</v>
      </c>
      <c r="D21" s="15" t="s">
        <v>39</v>
      </c>
      <c r="E21" s="13" t="s">
        <v>150</v>
      </c>
      <c r="F21" s="7">
        <v>41432</v>
      </c>
      <c r="G21" s="7">
        <v>45975</v>
      </c>
      <c r="H21" s="4" t="s">
        <v>209</v>
      </c>
      <c r="I21" s="13" t="s">
        <v>65</v>
      </c>
      <c r="J21" s="14">
        <v>46022</v>
      </c>
      <c r="K21" s="13" t="s">
        <v>162</v>
      </c>
    </row>
    <row r="22" spans="1:11" ht="30" x14ac:dyDescent="0.25">
      <c r="A22" s="13">
        <v>2025</v>
      </c>
      <c r="B22" s="14">
        <v>45931</v>
      </c>
      <c r="C22" s="14">
        <v>46022</v>
      </c>
      <c r="D22" s="15" t="s">
        <v>39</v>
      </c>
      <c r="E22" s="13" t="s">
        <v>76</v>
      </c>
      <c r="F22" s="7">
        <v>43640</v>
      </c>
      <c r="G22" s="7">
        <v>43738</v>
      </c>
      <c r="H22" s="4" t="s">
        <v>210</v>
      </c>
      <c r="I22" s="13" t="s">
        <v>65</v>
      </c>
      <c r="J22" s="14">
        <v>46022</v>
      </c>
      <c r="K22" s="13" t="s">
        <v>162</v>
      </c>
    </row>
    <row r="23" spans="1:11" ht="30" x14ac:dyDescent="0.25">
      <c r="A23" s="13">
        <v>2025</v>
      </c>
      <c r="B23" s="14">
        <v>45931</v>
      </c>
      <c r="C23" s="14">
        <v>46022</v>
      </c>
      <c r="D23" s="15" t="s">
        <v>39</v>
      </c>
      <c r="E23" s="13" t="s">
        <v>149</v>
      </c>
      <c r="F23" s="7">
        <v>37693</v>
      </c>
      <c r="G23" s="8">
        <v>45217</v>
      </c>
      <c r="H23" s="4" t="s">
        <v>211</v>
      </c>
      <c r="I23" s="13" t="s">
        <v>65</v>
      </c>
      <c r="J23" s="14">
        <v>46022</v>
      </c>
      <c r="K23" s="13" t="s">
        <v>162</v>
      </c>
    </row>
    <row r="24" spans="1:11" ht="45" x14ac:dyDescent="0.25">
      <c r="A24" s="13">
        <v>2025</v>
      </c>
      <c r="B24" s="14">
        <v>45931</v>
      </c>
      <c r="C24" s="14">
        <v>46022</v>
      </c>
      <c r="D24" s="15" t="s">
        <v>39</v>
      </c>
      <c r="E24" s="13" t="s">
        <v>261</v>
      </c>
      <c r="F24" s="7">
        <v>45854</v>
      </c>
      <c r="G24" s="7">
        <v>45854</v>
      </c>
      <c r="H24" s="4" t="s">
        <v>212</v>
      </c>
      <c r="I24" s="13" t="s">
        <v>65</v>
      </c>
      <c r="J24" s="14">
        <v>46022</v>
      </c>
      <c r="K24" s="13" t="s">
        <v>162</v>
      </c>
    </row>
    <row r="25" spans="1:11" ht="45" x14ac:dyDescent="0.25">
      <c r="A25" s="13">
        <v>2025</v>
      </c>
      <c r="B25" s="14">
        <v>45931</v>
      </c>
      <c r="C25" s="14">
        <v>46022</v>
      </c>
      <c r="D25" s="15" t="s">
        <v>39</v>
      </c>
      <c r="E25" s="13" t="s">
        <v>265</v>
      </c>
      <c r="F25" s="7">
        <v>43266</v>
      </c>
      <c r="G25" s="34">
        <v>45975</v>
      </c>
      <c r="H25" s="35" t="s">
        <v>193</v>
      </c>
      <c r="I25" s="13" t="s">
        <v>65</v>
      </c>
      <c r="J25" s="14">
        <v>46022</v>
      </c>
      <c r="K25" s="13" t="s">
        <v>162</v>
      </c>
    </row>
    <row r="26" spans="1:11" ht="30" x14ac:dyDescent="0.25">
      <c r="A26" s="13">
        <v>2025</v>
      </c>
      <c r="B26" s="14">
        <v>45931</v>
      </c>
      <c r="C26" s="14">
        <v>46022</v>
      </c>
      <c r="D26" s="15" t="s">
        <v>40</v>
      </c>
      <c r="E26" s="13" t="s">
        <v>68</v>
      </c>
      <c r="F26" s="7">
        <v>28123</v>
      </c>
      <c r="G26" s="2">
        <v>45854</v>
      </c>
      <c r="H26" s="4" t="s">
        <v>213</v>
      </c>
      <c r="I26" s="13" t="s">
        <v>65</v>
      </c>
      <c r="J26" s="14">
        <v>46022</v>
      </c>
      <c r="K26" s="13" t="s">
        <v>162</v>
      </c>
    </row>
    <row r="27" spans="1:11" ht="30" x14ac:dyDescent="0.25">
      <c r="A27" s="13">
        <v>2025</v>
      </c>
      <c r="B27" s="14">
        <v>45931</v>
      </c>
      <c r="C27" s="14">
        <v>46022</v>
      </c>
      <c r="D27" s="15" t="s">
        <v>40</v>
      </c>
      <c r="E27" s="13" t="s">
        <v>70</v>
      </c>
      <c r="F27" s="2">
        <v>42487</v>
      </c>
      <c r="G27" s="2">
        <v>44691</v>
      </c>
      <c r="H27" s="4" t="s">
        <v>215</v>
      </c>
      <c r="I27" s="13" t="s">
        <v>65</v>
      </c>
      <c r="J27" s="14">
        <v>46022</v>
      </c>
      <c r="K27" s="13" t="s">
        <v>162</v>
      </c>
    </row>
    <row r="28" spans="1:11" ht="30" x14ac:dyDescent="0.25">
      <c r="A28" s="13">
        <v>2025</v>
      </c>
      <c r="B28" s="14">
        <v>45931</v>
      </c>
      <c r="C28" s="14">
        <v>46022</v>
      </c>
      <c r="D28" s="15" t="s">
        <v>69</v>
      </c>
      <c r="E28" s="13" t="s">
        <v>72</v>
      </c>
      <c r="F28" s="6">
        <v>28851</v>
      </c>
      <c r="G28" s="2">
        <v>45294</v>
      </c>
      <c r="H28" s="4" t="s">
        <v>214</v>
      </c>
      <c r="I28" s="13" t="s">
        <v>65</v>
      </c>
      <c r="J28" s="14">
        <v>46022</v>
      </c>
      <c r="K28" s="13" t="s">
        <v>162</v>
      </c>
    </row>
    <row r="29" spans="1:11" ht="45" x14ac:dyDescent="0.25">
      <c r="A29" s="13">
        <v>2025</v>
      </c>
      <c r="B29" s="14">
        <v>45931</v>
      </c>
      <c r="C29" s="14">
        <v>46022</v>
      </c>
      <c r="D29" s="15" t="s">
        <v>40</v>
      </c>
      <c r="E29" s="13" t="s">
        <v>147</v>
      </c>
      <c r="F29" s="2">
        <v>23373</v>
      </c>
      <c r="G29" s="2">
        <v>46037</v>
      </c>
      <c r="H29" s="4" t="s">
        <v>217</v>
      </c>
      <c r="I29" s="13" t="s">
        <v>65</v>
      </c>
      <c r="J29" s="14">
        <v>46022</v>
      </c>
      <c r="K29" s="13" t="s">
        <v>162</v>
      </c>
    </row>
    <row r="30" spans="1:11" ht="30" x14ac:dyDescent="0.25">
      <c r="A30" s="13">
        <v>2025</v>
      </c>
      <c r="B30" s="14">
        <v>45931</v>
      </c>
      <c r="C30" s="14">
        <v>46022</v>
      </c>
      <c r="D30" s="15" t="s">
        <v>40</v>
      </c>
      <c r="E30" s="13" t="s">
        <v>75</v>
      </c>
      <c r="F30" s="2">
        <v>34550</v>
      </c>
      <c r="G30" s="2">
        <v>45975</v>
      </c>
      <c r="H30" s="4" t="s">
        <v>216</v>
      </c>
      <c r="I30" s="13" t="s">
        <v>65</v>
      </c>
      <c r="J30" s="14">
        <v>46022</v>
      </c>
      <c r="K30" s="13" t="s">
        <v>162</v>
      </c>
    </row>
    <row r="31" spans="1:11" ht="45" x14ac:dyDescent="0.25">
      <c r="A31" s="13">
        <v>2025</v>
      </c>
      <c r="B31" s="14">
        <v>45931</v>
      </c>
      <c r="C31" s="14">
        <v>46022</v>
      </c>
      <c r="D31" s="15" t="s">
        <v>69</v>
      </c>
      <c r="E31" s="13" t="s">
        <v>148</v>
      </c>
      <c r="F31" s="7">
        <v>43600</v>
      </c>
      <c r="G31" s="7">
        <v>43738</v>
      </c>
      <c r="H31" s="4" t="s">
        <v>218</v>
      </c>
      <c r="I31" s="13" t="s">
        <v>65</v>
      </c>
      <c r="J31" s="14">
        <v>46022</v>
      </c>
      <c r="K31" s="13" t="s">
        <v>162</v>
      </c>
    </row>
    <row r="32" spans="1:11" ht="45" x14ac:dyDescent="0.25">
      <c r="A32" s="13">
        <v>2025</v>
      </c>
      <c r="B32" s="14">
        <v>45931</v>
      </c>
      <c r="C32" s="14">
        <v>46022</v>
      </c>
      <c r="D32" s="15" t="s">
        <v>40</v>
      </c>
      <c r="E32" s="13" t="s">
        <v>77</v>
      </c>
      <c r="F32" s="7">
        <v>39653</v>
      </c>
      <c r="G32" s="3">
        <v>43119</v>
      </c>
      <c r="H32" s="4" t="s">
        <v>219</v>
      </c>
      <c r="I32" s="13" t="s">
        <v>65</v>
      </c>
      <c r="J32" s="14">
        <v>46022</v>
      </c>
      <c r="K32" s="13" t="s">
        <v>162</v>
      </c>
    </row>
    <row r="33" spans="1:11" ht="45" x14ac:dyDescent="0.25">
      <c r="A33" s="13">
        <v>2025</v>
      </c>
      <c r="B33" s="14">
        <v>45931</v>
      </c>
      <c r="C33" s="14">
        <v>46022</v>
      </c>
      <c r="D33" s="15" t="s">
        <v>40</v>
      </c>
      <c r="E33" s="13" t="s">
        <v>264</v>
      </c>
      <c r="F33" s="7">
        <v>30680</v>
      </c>
      <c r="G33" s="7">
        <v>44408</v>
      </c>
      <c r="H33" s="4" t="s">
        <v>220</v>
      </c>
      <c r="I33" s="13" t="s">
        <v>65</v>
      </c>
      <c r="J33" s="14">
        <v>46022</v>
      </c>
      <c r="K33" s="13" t="s">
        <v>162</v>
      </c>
    </row>
    <row r="34" spans="1:11" ht="30" x14ac:dyDescent="0.25">
      <c r="A34" s="13">
        <v>2025</v>
      </c>
      <c r="B34" s="14">
        <v>45931</v>
      </c>
      <c r="C34" s="14">
        <v>46022</v>
      </c>
      <c r="D34" s="15" t="s">
        <v>40</v>
      </c>
      <c r="E34" s="13" t="s">
        <v>81</v>
      </c>
      <c r="F34" s="7">
        <v>37721</v>
      </c>
      <c r="G34" s="7">
        <v>38726</v>
      </c>
      <c r="H34" s="4" t="s">
        <v>206</v>
      </c>
      <c r="I34" s="13" t="s">
        <v>65</v>
      </c>
      <c r="J34" s="14">
        <v>46022</v>
      </c>
      <c r="K34" s="13" t="s">
        <v>162</v>
      </c>
    </row>
    <row r="35" spans="1:11" ht="31.5" x14ac:dyDescent="0.25">
      <c r="A35" s="13">
        <v>2025</v>
      </c>
      <c r="B35" s="14">
        <v>45931</v>
      </c>
      <c r="C35" s="14">
        <v>46022</v>
      </c>
      <c r="D35" s="15" t="s">
        <v>40</v>
      </c>
      <c r="E35" s="13" t="s">
        <v>82</v>
      </c>
      <c r="F35" s="7">
        <v>25659</v>
      </c>
      <c r="G35" s="23">
        <v>45709</v>
      </c>
      <c r="H35" s="40" t="s">
        <v>201</v>
      </c>
      <c r="I35" s="13" t="s">
        <v>65</v>
      </c>
      <c r="J35" s="14">
        <v>46022</v>
      </c>
      <c r="K35" s="13" t="s">
        <v>162</v>
      </c>
    </row>
    <row r="36" spans="1:11" ht="30" x14ac:dyDescent="0.25">
      <c r="A36" s="13">
        <v>2025</v>
      </c>
      <c r="B36" s="14">
        <v>45931</v>
      </c>
      <c r="C36" s="14">
        <v>46022</v>
      </c>
      <c r="D36" s="15" t="s">
        <v>40</v>
      </c>
      <c r="E36" s="13" t="s">
        <v>83</v>
      </c>
      <c r="F36" s="8">
        <v>30720</v>
      </c>
      <c r="G36" s="7">
        <v>45859</v>
      </c>
      <c r="H36" s="4" t="s">
        <v>202</v>
      </c>
      <c r="I36" s="13" t="s">
        <v>65</v>
      </c>
      <c r="J36" s="14">
        <v>46022</v>
      </c>
      <c r="K36" s="13" t="s">
        <v>162</v>
      </c>
    </row>
    <row r="37" spans="1:11" ht="30" x14ac:dyDescent="0.25">
      <c r="A37" s="13">
        <v>2025</v>
      </c>
      <c r="B37" s="14">
        <v>45931</v>
      </c>
      <c r="C37" s="14">
        <v>46022</v>
      </c>
      <c r="D37" s="15" t="s">
        <v>40</v>
      </c>
      <c r="E37" s="13" t="s">
        <v>84</v>
      </c>
      <c r="F37" s="7">
        <v>35208</v>
      </c>
      <c r="G37" s="7">
        <v>45975</v>
      </c>
      <c r="H37" s="4" t="s">
        <v>196</v>
      </c>
      <c r="I37" s="13" t="s">
        <v>65</v>
      </c>
      <c r="J37" s="14">
        <v>46022</v>
      </c>
      <c r="K37" s="13" t="s">
        <v>162</v>
      </c>
    </row>
    <row r="38" spans="1:11" ht="30" x14ac:dyDescent="0.25">
      <c r="A38" s="13">
        <v>2025</v>
      </c>
      <c r="B38" s="14">
        <v>45931</v>
      </c>
      <c r="C38" s="14">
        <v>46022</v>
      </c>
      <c r="D38" s="15" t="s">
        <v>40</v>
      </c>
      <c r="E38" s="13" t="s">
        <v>85</v>
      </c>
      <c r="F38" s="2">
        <v>29951</v>
      </c>
      <c r="G38" s="2">
        <v>45645</v>
      </c>
      <c r="H38" s="4" t="s">
        <v>197</v>
      </c>
      <c r="I38" s="13" t="s">
        <v>65</v>
      </c>
      <c r="J38" s="14">
        <v>46022</v>
      </c>
      <c r="K38" s="13" t="s">
        <v>162</v>
      </c>
    </row>
    <row r="39" spans="1:11" ht="60" x14ac:dyDescent="0.25">
      <c r="A39" s="13">
        <v>2025</v>
      </c>
      <c r="B39" s="14">
        <v>45931</v>
      </c>
      <c r="C39" s="14">
        <v>46022</v>
      </c>
      <c r="D39" s="15" t="s">
        <v>42</v>
      </c>
      <c r="E39" s="13" t="s">
        <v>87</v>
      </c>
      <c r="F39" s="6">
        <v>44477</v>
      </c>
      <c r="G39" s="6">
        <v>45724</v>
      </c>
      <c r="H39" s="4" t="s">
        <v>176</v>
      </c>
      <c r="I39" s="13" t="s">
        <v>65</v>
      </c>
      <c r="J39" s="14">
        <v>46022</v>
      </c>
      <c r="K39" s="13" t="s">
        <v>162</v>
      </c>
    </row>
    <row r="40" spans="1:11" ht="75" x14ac:dyDescent="0.25">
      <c r="A40" s="13">
        <v>2025</v>
      </c>
      <c r="B40" s="14">
        <v>45931</v>
      </c>
      <c r="C40" s="14">
        <v>46022</v>
      </c>
      <c r="D40" s="15" t="s">
        <v>42</v>
      </c>
      <c r="E40" s="13" t="s">
        <v>88</v>
      </c>
      <c r="F40" s="2">
        <v>41718</v>
      </c>
      <c r="G40" s="2">
        <v>44917</v>
      </c>
      <c r="H40" s="4" t="s">
        <v>129</v>
      </c>
      <c r="I40" s="13" t="s">
        <v>65</v>
      </c>
      <c r="J40" s="14">
        <v>46022</v>
      </c>
      <c r="K40" s="13" t="s">
        <v>162</v>
      </c>
    </row>
    <row r="41" spans="1:11" ht="45" x14ac:dyDescent="0.25">
      <c r="A41" s="13">
        <v>2025</v>
      </c>
      <c r="B41" s="14">
        <v>45931</v>
      </c>
      <c r="C41" s="14">
        <v>46022</v>
      </c>
      <c r="D41" s="15" t="s">
        <v>42</v>
      </c>
      <c r="E41" s="13" t="s">
        <v>89</v>
      </c>
      <c r="F41" s="2">
        <v>41926</v>
      </c>
      <c r="G41" s="6">
        <v>43145</v>
      </c>
      <c r="H41" s="4" t="s">
        <v>130</v>
      </c>
      <c r="I41" s="13" t="s">
        <v>65</v>
      </c>
      <c r="J41" s="14">
        <v>46022</v>
      </c>
      <c r="K41" s="13" t="s">
        <v>162</v>
      </c>
    </row>
    <row r="42" spans="1:11" ht="60" x14ac:dyDescent="0.25">
      <c r="A42" s="13">
        <v>2025</v>
      </c>
      <c r="B42" s="14">
        <v>45931</v>
      </c>
      <c r="C42" s="14">
        <v>46022</v>
      </c>
      <c r="D42" s="15" t="s">
        <v>42</v>
      </c>
      <c r="E42" s="13" t="s">
        <v>90</v>
      </c>
      <c r="F42" s="2">
        <v>43980</v>
      </c>
      <c r="G42" s="6">
        <v>45103</v>
      </c>
      <c r="H42" s="4" t="s">
        <v>131</v>
      </c>
      <c r="I42" s="13" t="s">
        <v>65</v>
      </c>
      <c r="J42" s="14">
        <v>46022</v>
      </c>
      <c r="K42" s="13" t="s">
        <v>162</v>
      </c>
    </row>
    <row r="43" spans="1:11" ht="60" x14ac:dyDescent="0.25">
      <c r="A43" s="13">
        <v>2025</v>
      </c>
      <c r="B43" s="14">
        <v>45931</v>
      </c>
      <c r="C43" s="14">
        <v>46022</v>
      </c>
      <c r="D43" s="15" t="s">
        <v>42</v>
      </c>
      <c r="E43" s="13" t="s">
        <v>91</v>
      </c>
      <c r="F43" s="2">
        <v>42276</v>
      </c>
      <c r="G43" s="6">
        <v>42733</v>
      </c>
      <c r="H43" s="4" t="s">
        <v>221</v>
      </c>
      <c r="I43" s="13" t="s">
        <v>65</v>
      </c>
      <c r="J43" s="14">
        <v>46022</v>
      </c>
      <c r="K43" s="13" t="s">
        <v>162</v>
      </c>
    </row>
    <row r="44" spans="1:11" ht="30" x14ac:dyDescent="0.25">
      <c r="A44" s="13">
        <v>2025</v>
      </c>
      <c r="B44" s="14">
        <v>45931</v>
      </c>
      <c r="C44" s="14">
        <v>46022</v>
      </c>
      <c r="D44" s="15" t="s">
        <v>42</v>
      </c>
      <c r="E44" s="13" t="s">
        <v>92</v>
      </c>
      <c r="F44" s="2">
        <v>42934</v>
      </c>
      <c r="G44" s="3">
        <v>43705</v>
      </c>
      <c r="H44" s="4" t="s">
        <v>132</v>
      </c>
      <c r="I44" s="13" t="s">
        <v>65</v>
      </c>
      <c r="J44" s="14">
        <v>46022</v>
      </c>
      <c r="K44" s="13" t="s">
        <v>162</v>
      </c>
    </row>
    <row r="45" spans="1:11" ht="30" x14ac:dyDescent="0.25">
      <c r="A45" s="13">
        <v>2025</v>
      </c>
      <c r="B45" s="14">
        <v>45931</v>
      </c>
      <c r="C45" s="14">
        <v>46022</v>
      </c>
      <c r="D45" s="15" t="s">
        <v>42</v>
      </c>
      <c r="E45" s="13" t="s">
        <v>93</v>
      </c>
      <c r="F45" s="2">
        <v>42934</v>
      </c>
      <c r="G45" s="6">
        <v>44329</v>
      </c>
      <c r="H45" s="4" t="s">
        <v>133</v>
      </c>
      <c r="I45" s="13" t="s">
        <v>65</v>
      </c>
      <c r="J45" s="14">
        <v>46022</v>
      </c>
      <c r="K45" s="13" t="s">
        <v>162</v>
      </c>
    </row>
    <row r="46" spans="1:11" ht="45" x14ac:dyDescent="0.25">
      <c r="A46" s="13">
        <v>2025</v>
      </c>
      <c r="B46" s="14">
        <v>45931</v>
      </c>
      <c r="C46" s="14">
        <v>46022</v>
      </c>
      <c r="D46" s="15" t="s">
        <v>42</v>
      </c>
      <c r="E46" s="13" t="s">
        <v>262</v>
      </c>
      <c r="F46" s="2">
        <v>42508</v>
      </c>
      <c r="G46" s="6">
        <v>45132</v>
      </c>
      <c r="H46" s="4" t="s">
        <v>263</v>
      </c>
      <c r="I46" s="13" t="s">
        <v>65</v>
      </c>
      <c r="J46" s="14">
        <v>46022</v>
      </c>
      <c r="K46" s="13" t="s">
        <v>162</v>
      </c>
    </row>
    <row r="47" spans="1:11" ht="30" x14ac:dyDescent="0.25">
      <c r="A47" s="13">
        <v>2025</v>
      </c>
      <c r="B47" s="14">
        <v>45931</v>
      </c>
      <c r="C47" s="14">
        <v>46022</v>
      </c>
      <c r="D47" s="15" t="s">
        <v>42</v>
      </c>
      <c r="E47" s="13" t="s">
        <v>94</v>
      </c>
      <c r="F47" s="2">
        <v>43300</v>
      </c>
      <c r="G47" s="2">
        <v>43300</v>
      </c>
      <c r="H47" s="4" t="s">
        <v>134</v>
      </c>
      <c r="I47" s="13" t="s">
        <v>65</v>
      </c>
      <c r="J47" s="14">
        <v>46022</v>
      </c>
      <c r="K47" s="13" t="s">
        <v>162</v>
      </c>
    </row>
    <row r="48" spans="1:11" ht="60" x14ac:dyDescent="0.25">
      <c r="A48" s="13">
        <v>2025</v>
      </c>
      <c r="B48" s="14">
        <v>45931</v>
      </c>
      <c r="C48" s="14">
        <v>46022</v>
      </c>
      <c r="D48" s="15" t="s">
        <v>42</v>
      </c>
      <c r="E48" s="13" t="s">
        <v>95</v>
      </c>
      <c r="F48" s="2">
        <v>43150</v>
      </c>
      <c r="G48" s="2">
        <v>45175</v>
      </c>
      <c r="H48" s="4" t="s">
        <v>135</v>
      </c>
      <c r="I48" s="13" t="s">
        <v>65</v>
      </c>
      <c r="J48" s="14">
        <v>46022</v>
      </c>
      <c r="K48" s="13" t="s">
        <v>162</v>
      </c>
    </row>
    <row r="49" spans="1:11" ht="45" x14ac:dyDescent="0.25">
      <c r="A49" s="13">
        <v>2025</v>
      </c>
      <c r="B49" s="14">
        <v>45931</v>
      </c>
      <c r="C49" s="14">
        <v>46022</v>
      </c>
      <c r="D49" s="15" t="s">
        <v>42</v>
      </c>
      <c r="E49" s="13" t="s">
        <v>151</v>
      </c>
      <c r="F49" s="2">
        <v>43052</v>
      </c>
      <c r="G49" s="6">
        <v>43052</v>
      </c>
      <c r="H49" s="4" t="s">
        <v>136</v>
      </c>
      <c r="I49" s="13" t="s">
        <v>65</v>
      </c>
      <c r="J49" s="14">
        <v>46022</v>
      </c>
      <c r="K49" s="13" t="s">
        <v>162</v>
      </c>
    </row>
    <row r="50" spans="1:11" ht="30" x14ac:dyDescent="0.25">
      <c r="A50" s="13">
        <v>2025</v>
      </c>
      <c r="B50" s="14">
        <v>45931</v>
      </c>
      <c r="C50" s="14">
        <v>46022</v>
      </c>
      <c r="D50" s="15" t="s">
        <v>42</v>
      </c>
      <c r="E50" s="13" t="s">
        <v>96</v>
      </c>
      <c r="F50" s="2">
        <v>39469</v>
      </c>
      <c r="G50" s="2">
        <v>39469</v>
      </c>
      <c r="H50" s="4" t="s">
        <v>137</v>
      </c>
      <c r="I50" s="13" t="s">
        <v>65</v>
      </c>
      <c r="J50" s="14">
        <v>46022</v>
      </c>
      <c r="K50" s="13" t="s">
        <v>162</v>
      </c>
    </row>
    <row r="51" spans="1:11" ht="30" x14ac:dyDescent="0.25">
      <c r="A51" s="13">
        <v>2025</v>
      </c>
      <c r="B51" s="14">
        <v>45931</v>
      </c>
      <c r="C51" s="14">
        <v>46022</v>
      </c>
      <c r="D51" s="15" t="s">
        <v>42</v>
      </c>
      <c r="E51" s="13" t="s">
        <v>97</v>
      </c>
      <c r="F51" s="2">
        <v>43850</v>
      </c>
      <c r="G51" s="2">
        <v>43850</v>
      </c>
      <c r="H51" s="4" t="s">
        <v>138</v>
      </c>
      <c r="I51" s="13" t="s">
        <v>65</v>
      </c>
      <c r="J51" s="14">
        <v>46022</v>
      </c>
      <c r="K51" s="13" t="s">
        <v>162</v>
      </c>
    </row>
    <row r="52" spans="1:11" ht="60" x14ac:dyDescent="0.25">
      <c r="A52" s="13">
        <v>2025</v>
      </c>
      <c r="B52" s="14">
        <v>45931</v>
      </c>
      <c r="C52" s="14">
        <v>46022</v>
      </c>
      <c r="D52" s="15" t="s">
        <v>42</v>
      </c>
      <c r="E52" s="13" t="s">
        <v>99</v>
      </c>
      <c r="F52" s="2">
        <v>44557</v>
      </c>
      <c r="G52" s="6">
        <v>44917</v>
      </c>
      <c r="H52" s="4" t="s">
        <v>140</v>
      </c>
      <c r="I52" s="13" t="s">
        <v>65</v>
      </c>
      <c r="J52" s="14">
        <v>46022</v>
      </c>
      <c r="K52" s="13" t="s">
        <v>162</v>
      </c>
    </row>
    <row r="53" spans="1:11" ht="60" x14ac:dyDescent="0.25">
      <c r="A53" s="13">
        <v>2025</v>
      </c>
      <c r="B53" s="14">
        <v>45931</v>
      </c>
      <c r="C53" s="14">
        <v>46022</v>
      </c>
      <c r="D53" s="15" t="s">
        <v>42</v>
      </c>
      <c r="E53" s="13" t="s">
        <v>100</v>
      </c>
      <c r="F53" s="2">
        <v>30536</v>
      </c>
      <c r="G53" s="6">
        <v>44804</v>
      </c>
      <c r="H53" s="4" t="s">
        <v>141</v>
      </c>
      <c r="I53" s="13" t="s">
        <v>65</v>
      </c>
      <c r="J53" s="14">
        <v>46022</v>
      </c>
      <c r="K53" s="13" t="s">
        <v>162</v>
      </c>
    </row>
    <row r="54" spans="1:11" ht="30" x14ac:dyDescent="0.25">
      <c r="A54" s="13">
        <v>2025</v>
      </c>
      <c r="B54" s="14">
        <v>45931</v>
      </c>
      <c r="C54" s="14">
        <v>46022</v>
      </c>
      <c r="D54" s="15" t="s">
        <v>44</v>
      </c>
      <c r="E54" s="13" t="s">
        <v>80</v>
      </c>
      <c r="F54" s="7">
        <v>10471</v>
      </c>
      <c r="G54" s="2">
        <v>45975</v>
      </c>
      <c r="H54" s="4" t="s">
        <v>195</v>
      </c>
      <c r="I54" s="13" t="s">
        <v>65</v>
      </c>
      <c r="J54" s="14">
        <v>46022</v>
      </c>
      <c r="K54" s="13" t="s">
        <v>162</v>
      </c>
    </row>
    <row r="55" spans="1:11" ht="30" x14ac:dyDescent="0.25">
      <c r="A55" s="13">
        <v>2025</v>
      </c>
      <c r="B55" s="14">
        <v>45931</v>
      </c>
      <c r="C55" s="14">
        <v>46022</v>
      </c>
      <c r="D55" s="15" t="s">
        <v>44</v>
      </c>
      <c r="E55" s="13" t="s">
        <v>86</v>
      </c>
      <c r="F55" s="2">
        <v>29951</v>
      </c>
      <c r="G55" s="2">
        <v>45975</v>
      </c>
      <c r="H55" s="4" t="s">
        <v>198</v>
      </c>
      <c r="I55" s="13" t="s">
        <v>65</v>
      </c>
      <c r="J55" s="14">
        <v>46022</v>
      </c>
      <c r="K55" s="13" t="s">
        <v>162</v>
      </c>
    </row>
    <row r="56" spans="1:11" ht="45" x14ac:dyDescent="0.25">
      <c r="A56" s="13">
        <v>2025</v>
      </c>
      <c r="B56" s="14">
        <v>45931</v>
      </c>
      <c r="C56" s="14">
        <v>46022</v>
      </c>
      <c r="D56" s="15" t="s">
        <v>44</v>
      </c>
      <c r="E56" s="13" t="s">
        <v>101</v>
      </c>
      <c r="F56" s="6">
        <v>43929</v>
      </c>
      <c r="G56" s="6">
        <v>43929</v>
      </c>
      <c r="H56" s="4" t="s">
        <v>240</v>
      </c>
      <c r="I56" s="13" t="s">
        <v>65</v>
      </c>
      <c r="J56" s="14">
        <v>46022</v>
      </c>
      <c r="K56" s="13" t="s">
        <v>162</v>
      </c>
    </row>
    <row r="57" spans="1:11" ht="30" x14ac:dyDescent="0.25">
      <c r="A57" s="13">
        <v>2025</v>
      </c>
      <c r="B57" s="14">
        <v>45931</v>
      </c>
      <c r="C57" s="14">
        <v>46022</v>
      </c>
      <c r="D57" s="15" t="s">
        <v>44</v>
      </c>
      <c r="E57" s="13" t="s">
        <v>152</v>
      </c>
      <c r="F57" s="2">
        <v>44151</v>
      </c>
      <c r="G57" s="3">
        <v>44151</v>
      </c>
      <c r="H57" s="4" t="s">
        <v>142</v>
      </c>
      <c r="I57" s="13" t="s">
        <v>65</v>
      </c>
      <c r="J57" s="14">
        <v>46022</v>
      </c>
      <c r="K57" s="13" t="s">
        <v>162</v>
      </c>
    </row>
    <row r="58" spans="1:11" ht="30" x14ac:dyDescent="0.25">
      <c r="A58" s="13">
        <v>2025</v>
      </c>
      <c r="B58" s="14">
        <v>45931</v>
      </c>
      <c r="C58" s="14">
        <v>46022</v>
      </c>
      <c r="D58" s="15" t="s">
        <v>44</v>
      </c>
      <c r="E58" s="13" t="s">
        <v>153</v>
      </c>
      <c r="F58" s="6">
        <v>42277</v>
      </c>
      <c r="G58" s="2">
        <v>44291</v>
      </c>
      <c r="H58" s="4" t="s">
        <v>143</v>
      </c>
      <c r="I58" s="13" t="s">
        <v>65</v>
      </c>
      <c r="J58" s="14">
        <v>46022</v>
      </c>
      <c r="K58" s="13" t="s">
        <v>162</v>
      </c>
    </row>
    <row r="59" spans="1:11" ht="45" x14ac:dyDescent="0.25">
      <c r="A59" s="13">
        <v>2025</v>
      </c>
      <c r="B59" s="14">
        <v>45931</v>
      </c>
      <c r="C59" s="14">
        <v>46022</v>
      </c>
      <c r="D59" s="15" t="s">
        <v>44</v>
      </c>
      <c r="E59" s="13" t="s">
        <v>128</v>
      </c>
      <c r="F59" s="2">
        <v>45203</v>
      </c>
      <c r="G59" s="3">
        <v>45203</v>
      </c>
      <c r="H59" s="4" t="s">
        <v>241</v>
      </c>
      <c r="I59" s="13" t="s">
        <v>65</v>
      </c>
      <c r="J59" s="14">
        <v>46022</v>
      </c>
      <c r="K59" s="13" t="s">
        <v>162</v>
      </c>
    </row>
    <row r="60" spans="1:11" ht="30" x14ac:dyDescent="0.25">
      <c r="A60" s="13">
        <v>2025</v>
      </c>
      <c r="B60" s="14">
        <v>45931</v>
      </c>
      <c r="C60" s="14">
        <v>46022</v>
      </c>
      <c r="D60" s="15" t="s">
        <v>45</v>
      </c>
      <c r="E60" s="13" t="s">
        <v>98</v>
      </c>
      <c r="F60" s="2">
        <v>43994</v>
      </c>
      <c r="G60" s="2">
        <v>43994</v>
      </c>
      <c r="H60" s="4" t="s">
        <v>139</v>
      </c>
      <c r="I60" s="13" t="s">
        <v>65</v>
      </c>
      <c r="J60" s="14">
        <v>46022</v>
      </c>
      <c r="K60" s="13" t="s">
        <v>162</v>
      </c>
    </row>
    <row r="61" spans="1:11" ht="45" x14ac:dyDescent="0.25">
      <c r="A61" s="13">
        <v>2025</v>
      </c>
      <c r="B61" s="14">
        <v>45931</v>
      </c>
      <c r="C61" s="14">
        <v>46022</v>
      </c>
      <c r="D61" s="15" t="s">
        <v>45</v>
      </c>
      <c r="E61" s="13" t="s">
        <v>102</v>
      </c>
      <c r="F61" s="6">
        <v>44089</v>
      </c>
      <c r="G61" s="6">
        <v>44089</v>
      </c>
      <c r="H61" s="5" t="s">
        <v>222</v>
      </c>
      <c r="I61" s="13" t="s">
        <v>65</v>
      </c>
      <c r="J61" s="14">
        <v>46022</v>
      </c>
      <c r="K61" s="13" t="s">
        <v>162</v>
      </c>
    </row>
    <row r="62" spans="1:11" ht="30" x14ac:dyDescent="0.25">
      <c r="A62" s="13">
        <v>2025</v>
      </c>
      <c r="B62" s="14">
        <v>45931</v>
      </c>
      <c r="C62" s="14">
        <v>46022</v>
      </c>
      <c r="D62" s="15" t="s">
        <v>45</v>
      </c>
      <c r="E62" s="13" t="s">
        <v>103</v>
      </c>
      <c r="F62" s="6">
        <v>40291</v>
      </c>
      <c r="G62" s="2">
        <v>40291</v>
      </c>
      <c r="H62" s="4" t="s">
        <v>199</v>
      </c>
      <c r="I62" s="13" t="s">
        <v>65</v>
      </c>
      <c r="J62" s="14">
        <v>46022</v>
      </c>
      <c r="K62" s="13" t="s">
        <v>162</v>
      </c>
    </row>
    <row r="63" spans="1:11" ht="60" x14ac:dyDescent="0.25">
      <c r="A63" s="13">
        <v>2025</v>
      </c>
      <c r="B63" s="14">
        <v>45931</v>
      </c>
      <c r="C63" s="14">
        <v>46022</v>
      </c>
      <c r="D63" s="15" t="s">
        <v>45</v>
      </c>
      <c r="E63" s="13" t="s">
        <v>104</v>
      </c>
      <c r="F63" s="2">
        <v>43022</v>
      </c>
      <c r="G63" s="6">
        <v>43983</v>
      </c>
      <c r="H63" s="4" t="s">
        <v>223</v>
      </c>
      <c r="I63" s="13" t="s">
        <v>65</v>
      </c>
      <c r="J63" s="14">
        <v>46022</v>
      </c>
      <c r="K63" s="13" t="s">
        <v>162</v>
      </c>
    </row>
    <row r="64" spans="1:11" ht="45" x14ac:dyDescent="0.25">
      <c r="A64" s="13">
        <v>2025</v>
      </c>
      <c r="B64" s="14">
        <v>45931</v>
      </c>
      <c r="C64" s="14">
        <v>46022</v>
      </c>
      <c r="D64" s="15" t="s">
        <v>45</v>
      </c>
      <c r="E64" s="13" t="s">
        <v>105</v>
      </c>
      <c r="F64" s="6">
        <v>19574</v>
      </c>
      <c r="G64" s="6">
        <v>43994</v>
      </c>
      <c r="H64" s="5" t="s">
        <v>224</v>
      </c>
      <c r="I64" s="13" t="s">
        <v>65</v>
      </c>
      <c r="J64" s="14">
        <v>46022</v>
      </c>
      <c r="K64" s="13" t="s">
        <v>162</v>
      </c>
    </row>
    <row r="65" spans="1:11" ht="60" x14ac:dyDescent="0.25">
      <c r="A65" s="13">
        <v>2025</v>
      </c>
      <c r="B65" s="14">
        <v>45931</v>
      </c>
      <c r="C65" s="14">
        <v>46022</v>
      </c>
      <c r="D65" s="15" t="s">
        <v>45</v>
      </c>
      <c r="E65" s="13" t="s">
        <v>106</v>
      </c>
      <c r="F65" s="6">
        <v>44607</v>
      </c>
      <c r="G65" s="9">
        <v>44922</v>
      </c>
      <c r="H65" s="4" t="s">
        <v>144</v>
      </c>
      <c r="I65" s="13" t="s">
        <v>65</v>
      </c>
      <c r="J65" s="14">
        <v>46022</v>
      </c>
      <c r="K65" s="13" t="s">
        <v>162</v>
      </c>
    </row>
    <row r="66" spans="1:11" ht="45" x14ac:dyDescent="0.25">
      <c r="A66" s="13">
        <v>2025</v>
      </c>
      <c r="B66" s="14">
        <v>45931</v>
      </c>
      <c r="C66" s="14">
        <v>46022</v>
      </c>
      <c r="D66" s="15" t="s">
        <v>45</v>
      </c>
      <c r="E66" s="13" t="s">
        <v>154</v>
      </c>
      <c r="F66" s="2">
        <v>29255</v>
      </c>
      <c r="G66" s="6">
        <v>29875</v>
      </c>
      <c r="H66" s="4" t="s">
        <v>225</v>
      </c>
      <c r="I66" s="13" t="s">
        <v>65</v>
      </c>
      <c r="J66" s="14">
        <v>46022</v>
      </c>
      <c r="K66" s="13" t="s">
        <v>162</v>
      </c>
    </row>
    <row r="67" spans="1:11" ht="45" x14ac:dyDescent="0.25">
      <c r="A67" s="13">
        <v>2025</v>
      </c>
      <c r="B67" s="14">
        <v>45931</v>
      </c>
      <c r="C67" s="14">
        <v>46022</v>
      </c>
      <c r="D67" s="15" t="s">
        <v>45</v>
      </c>
      <c r="E67" s="13" t="s">
        <v>269</v>
      </c>
      <c r="F67" s="2">
        <v>39062</v>
      </c>
      <c r="G67" s="3">
        <v>39062</v>
      </c>
      <c r="H67" s="4" t="s">
        <v>242</v>
      </c>
      <c r="I67" s="13" t="s">
        <v>65</v>
      </c>
      <c r="J67" s="14">
        <v>46022</v>
      </c>
      <c r="K67" s="13" t="s">
        <v>162</v>
      </c>
    </row>
    <row r="68" spans="1:11" ht="45" x14ac:dyDescent="0.25">
      <c r="A68" s="13">
        <v>2025</v>
      </c>
      <c r="B68" s="14">
        <v>45931</v>
      </c>
      <c r="C68" s="14">
        <v>46022</v>
      </c>
      <c r="D68" s="15" t="s">
        <v>45</v>
      </c>
      <c r="E68" s="13" t="s">
        <v>107</v>
      </c>
      <c r="F68" s="2">
        <v>43629</v>
      </c>
      <c r="G68" s="3">
        <v>43629</v>
      </c>
      <c r="H68" s="4" t="s">
        <v>226</v>
      </c>
      <c r="I68" s="13" t="s">
        <v>65</v>
      </c>
      <c r="J68" s="14">
        <v>46022</v>
      </c>
      <c r="K68" s="13" t="s">
        <v>162</v>
      </c>
    </row>
    <row r="69" spans="1:11" ht="60" x14ac:dyDescent="0.25">
      <c r="A69" s="13">
        <v>2025</v>
      </c>
      <c r="B69" s="14">
        <v>45931</v>
      </c>
      <c r="C69" s="14">
        <v>46022</v>
      </c>
      <c r="D69" s="15" t="s">
        <v>45</v>
      </c>
      <c r="E69" s="13" t="s">
        <v>155</v>
      </c>
      <c r="F69" s="2">
        <v>40941</v>
      </c>
      <c r="G69" s="9">
        <v>43530</v>
      </c>
      <c r="H69" s="4" t="s">
        <v>227</v>
      </c>
      <c r="I69" s="13" t="s">
        <v>65</v>
      </c>
      <c r="J69" s="14">
        <v>46022</v>
      </c>
      <c r="K69" s="13" t="s">
        <v>162</v>
      </c>
    </row>
    <row r="70" spans="1:11" ht="30" x14ac:dyDescent="0.25">
      <c r="A70" s="13">
        <v>2025</v>
      </c>
      <c r="B70" s="14">
        <v>45931</v>
      </c>
      <c r="C70" s="14">
        <v>46022</v>
      </c>
      <c r="D70" s="15" t="s">
        <v>45</v>
      </c>
      <c r="E70" s="13" t="s">
        <v>161</v>
      </c>
      <c r="F70" s="2">
        <v>44727</v>
      </c>
      <c r="G70" s="2">
        <v>44727</v>
      </c>
      <c r="H70" s="4" t="s">
        <v>146</v>
      </c>
      <c r="I70" s="13" t="s">
        <v>65</v>
      </c>
      <c r="J70" s="14">
        <v>46022</v>
      </c>
      <c r="K70" s="13" t="s">
        <v>162</v>
      </c>
    </row>
    <row r="71" spans="1:11" ht="30" x14ac:dyDescent="0.25">
      <c r="A71" s="13">
        <v>2025</v>
      </c>
      <c r="B71" s="14">
        <v>45931</v>
      </c>
      <c r="C71" s="14">
        <v>46022</v>
      </c>
      <c r="D71" s="15" t="s">
        <v>46</v>
      </c>
      <c r="E71" s="13" t="s">
        <v>108</v>
      </c>
      <c r="F71" s="6">
        <v>43530</v>
      </c>
      <c r="G71" s="6">
        <v>43530</v>
      </c>
      <c r="H71" s="4" t="s">
        <v>228</v>
      </c>
      <c r="I71" s="13" t="s">
        <v>65</v>
      </c>
      <c r="J71" s="14">
        <v>46022</v>
      </c>
      <c r="K71" s="13" t="s">
        <v>162</v>
      </c>
    </row>
    <row r="72" spans="1:11" ht="30" x14ac:dyDescent="0.25">
      <c r="A72" s="13">
        <v>2025</v>
      </c>
      <c r="B72" s="14">
        <v>45931</v>
      </c>
      <c r="C72" s="14">
        <v>46022</v>
      </c>
      <c r="D72" s="15" t="s">
        <v>46</v>
      </c>
      <c r="E72" s="13" t="s">
        <v>156</v>
      </c>
      <c r="F72" s="6">
        <v>43530</v>
      </c>
      <c r="G72" s="6">
        <v>44482</v>
      </c>
      <c r="H72" s="4" t="s">
        <v>229</v>
      </c>
      <c r="I72" s="13" t="s">
        <v>65</v>
      </c>
      <c r="J72" s="14">
        <v>46022</v>
      </c>
      <c r="K72" s="13" t="s">
        <v>162</v>
      </c>
    </row>
    <row r="73" spans="1:11" ht="45" x14ac:dyDescent="0.25">
      <c r="A73" s="13">
        <v>2025</v>
      </c>
      <c r="B73" s="14">
        <v>45931</v>
      </c>
      <c r="C73" s="14">
        <v>46022</v>
      </c>
      <c r="D73" s="15" t="s">
        <v>46</v>
      </c>
      <c r="E73" s="13" t="s">
        <v>157</v>
      </c>
      <c r="F73" s="2">
        <v>44799</v>
      </c>
      <c r="G73" s="2">
        <v>44799</v>
      </c>
      <c r="H73" s="4" t="s">
        <v>230</v>
      </c>
      <c r="I73" s="13" t="s">
        <v>65</v>
      </c>
      <c r="J73" s="14">
        <v>46022</v>
      </c>
      <c r="K73" s="13" t="s">
        <v>162</v>
      </c>
    </row>
    <row r="74" spans="1:11" ht="45" x14ac:dyDescent="0.25">
      <c r="A74" s="13">
        <v>2025</v>
      </c>
      <c r="B74" s="14">
        <v>45931</v>
      </c>
      <c r="C74" s="14">
        <v>46022</v>
      </c>
      <c r="D74" s="15" t="s">
        <v>46</v>
      </c>
      <c r="E74" s="16" t="s">
        <v>268</v>
      </c>
      <c r="F74" s="17">
        <v>45280</v>
      </c>
      <c r="G74" s="17">
        <v>45642</v>
      </c>
      <c r="H74" s="18" t="s">
        <v>175</v>
      </c>
      <c r="I74" s="13" t="s">
        <v>65</v>
      </c>
      <c r="J74" s="14">
        <v>46022</v>
      </c>
      <c r="K74" s="13" t="s">
        <v>162</v>
      </c>
    </row>
    <row r="75" spans="1:11" ht="30" x14ac:dyDescent="0.25">
      <c r="A75" s="13">
        <v>2025</v>
      </c>
      <c r="B75" s="14">
        <v>45931</v>
      </c>
      <c r="C75" s="14">
        <v>46022</v>
      </c>
      <c r="D75" s="15" t="s">
        <v>46</v>
      </c>
      <c r="E75" s="13" t="s">
        <v>127</v>
      </c>
      <c r="F75" s="2">
        <v>44607</v>
      </c>
      <c r="G75" s="2">
        <v>44607</v>
      </c>
      <c r="H75" s="4" t="s">
        <v>145</v>
      </c>
      <c r="I75" s="13" t="s">
        <v>65</v>
      </c>
      <c r="J75" s="14">
        <v>46022</v>
      </c>
      <c r="K75" s="13" t="s">
        <v>162</v>
      </c>
    </row>
    <row r="76" spans="1:11" ht="30" x14ac:dyDescent="0.25">
      <c r="A76" s="13">
        <v>2025</v>
      </c>
      <c r="B76" s="14">
        <v>45931</v>
      </c>
      <c r="C76" s="14">
        <v>46022</v>
      </c>
      <c r="D76" s="15" t="s">
        <v>47</v>
      </c>
      <c r="E76" s="13" t="s">
        <v>237</v>
      </c>
      <c r="F76" s="2">
        <v>44792</v>
      </c>
      <c r="G76" s="6">
        <v>44792</v>
      </c>
      <c r="H76" s="4" t="s">
        <v>238</v>
      </c>
      <c r="I76" s="13" t="s">
        <v>65</v>
      </c>
      <c r="J76" s="14">
        <v>46022</v>
      </c>
      <c r="K76" s="13" t="s">
        <v>162</v>
      </c>
    </row>
    <row r="77" spans="1:11" ht="30" x14ac:dyDescent="0.25">
      <c r="A77" s="13">
        <v>2025</v>
      </c>
      <c r="B77" s="14">
        <v>45931</v>
      </c>
      <c r="C77" s="14">
        <v>46022</v>
      </c>
      <c r="D77" s="15" t="s">
        <v>47</v>
      </c>
      <c r="E77" s="13" t="s">
        <v>109</v>
      </c>
      <c r="F77" s="6">
        <v>38626</v>
      </c>
      <c r="G77" s="6">
        <v>45268</v>
      </c>
      <c r="H77" s="4" t="s">
        <v>239</v>
      </c>
      <c r="I77" s="13" t="s">
        <v>65</v>
      </c>
      <c r="J77" s="14">
        <v>46022</v>
      </c>
      <c r="K77" s="13" t="s">
        <v>162</v>
      </c>
    </row>
    <row r="78" spans="1:11" ht="45" x14ac:dyDescent="0.25">
      <c r="A78" s="13">
        <v>2025</v>
      </c>
      <c r="B78" s="14">
        <v>45931</v>
      </c>
      <c r="C78" s="14">
        <v>46022</v>
      </c>
      <c r="D78" s="15" t="s">
        <v>47</v>
      </c>
      <c r="E78" s="13" t="s">
        <v>232</v>
      </c>
      <c r="F78" s="2">
        <v>45054</v>
      </c>
      <c r="G78" s="2">
        <v>45054</v>
      </c>
      <c r="H78" s="4" t="s">
        <v>231</v>
      </c>
      <c r="I78" s="13" t="s">
        <v>65</v>
      </c>
      <c r="J78" s="14">
        <v>46022</v>
      </c>
      <c r="K78" s="13" t="s">
        <v>162</v>
      </c>
    </row>
    <row r="79" spans="1:11" ht="60" x14ac:dyDescent="0.25">
      <c r="A79" s="13">
        <v>2025</v>
      </c>
      <c r="B79" s="14">
        <v>45931</v>
      </c>
      <c r="C79" s="14">
        <v>46022</v>
      </c>
      <c r="D79" s="15" t="s">
        <v>47</v>
      </c>
      <c r="E79" s="13" t="s">
        <v>158</v>
      </c>
      <c r="F79" s="6">
        <v>37740</v>
      </c>
      <c r="G79" s="6">
        <v>37740</v>
      </c>
      <c r="H79" s="5" t="s">
        <v>233</v>
      </c>
      <c r="I79" s="13" t="s">
        <v>65</v>
      </c>
      <c r="J79" s="14">
        <v>46022</v>
      </c>
      <c r="K79" s="13" t="s">
        <v>162</v>
      </c>
    </row>
    <row r="80" spans="1:11" ht="45" x14ac:dyDescent="0.25">
      <c r="A80" s="13">
        <v>2025</v>
      </c>
      <c r="B80" s="14">
        <v>45931</v>
      </c>
      <c r="C80" s="14">
        <v>46022</v>
      </c>
      <c r="D80" s="15" t="s">
        <v>47</v>
      </c>
      <c r="E80" s="13" t="s">
        <v>159</v>
      </c>
      <c r="F80" s="6">
        <v>40032</v>
      </c>
      <c r="G80" s="6">
        <v>44835</v>
      </c>
      <c r="H80" s="4" t="s">
        <v>234</v>
      </c>
      <c r="I80" s="13" t="s">
        <v>65</v>
      </c>
      <c r="J80" s="14">
        <v>46022</v>
      </c>
      <c r="K80" s="13" t="s">
        <v>162</v>
      </c>
    </row>
    <row r="81" spans="1:11" ht="45" x14ac:dyDescent="0.25">
      <c r="A81" s="13">
        <v>2025</v>
      </c>
      <c r="B81" s="14">
        <v>45931</v>
      </c>
      <c r="C81" s="14">
        <v>46022</v>
      </c>
      <c r="D81" s="15" t="s">
        <v>47</v>
      </c>
      <c r="E81" s="13" t="s">
        <v>111</v>
      </c>
      <c r="F81" s="6">
        <v>40861</v>
      </c>
      <c r="G81" s="6">
        <v>43314</v>
      </c>
      <c r="H81" s="4" t="s">
        <v>235</v>
      </c>
      <c r="I81" s="13" t="s">
        <v>65</v>
      </c>
      <c r="J81" s="14">
        <v>46022</v>
      </c>
      <c r="K81" s="13" t="s">
        <v>162</v>
      </c>
    </row>
    <row r="82" spans="1:11" ht="99" x14ac:dyDescent="0.25">
      <c r="A82" s="13">
        <v>2025</v>
      </c>
      <c r="B82" s="14">
        <v>45931</v>
      </c>
      <c r="C82" s="14">
        <v>46022</v>
      </c>
      <c r="D82" s="15" t="s">
        <v>49</v>
      </c>
      <c r="E82" s="16" t="s">
        <v>186</v>
      </c>
      <c r="F82" s="28">
        <v>42494</v>
      </c>
      <c r="G82" s="29" t="s">
        <v>187</v>
      </c>
      <c r="H82" s="30" t="s">
        <v>188</v>
      </c>
      <c r="I82" s="13" t="s">
        <v>65</v>
      </c>
      <c r="J82" s="14">
        <v>46022</v>
      </c>
      <c r="K82" s="13" t="s">
        <v>162</v>
      </c>
    </row>
    <row r="83" spans="1:11" ht="94.5" x14ac:dyDescent="0.25">
      <c r="A83" s="13">
        <v>2025</v>
      </c>
      <c r="B83" s="14">
        <v>45931</v>
      </c>
      <c r="C83" s="14">
        <v>46022</v>
      </c>
      <c r="D83" s="15" t="s">
        <v>49</v>
      </c>
      <c r="E83" s="16" t="s">
        <v>189</v>
      </c>
      <c r="F83" s="25">
        <v>42494</v>
      </c>
      <c r="G83" s="27">
        <v>42494</v>
      </c>
      <c r="H83" s="24" t="s">
        <v>190</v>
      </c>
      <c r="I83" s="13" t="s">
        <v>65</v>
      </c>
      <c r="J83" s="14">
        <v>46022</v>
      </c>
      <c r="K83" s="13" t="s">
        <v>162</v>
      </c>
    </row>
    <row r="84" spans="1:11" ht="45" x14ac:dyDescent="0.25">
      <c r="A84" s="13">
        <v>2025</v>
      </c>
      <c r="B84" s="14">
        <v>45931</v>
      </c>
      <c r="C84" s="14">
        <v>46022</v>
      </c>
      <c r="D84" s="15" t="s">
        <v>52</v>
      </c>
      <c r="E84" s="13" t="s">
        <v>110</v>
      </c>
      <c r="F84" s="6">
        <v>43584</v>
      </c>
      <c r="G84" s="6">
        <v>43584</v>
      </c>
      <c r="H84" s="4" t="s">
        <v>243</v>
      </c>
      <c r="I84" s="13" t="s">
        <v>65</v>
      </c>
      <c r="J84" s="14">
        <v>46022</v>
      </c>
      <c r="K84" s="13" t="s">
        <v>162</v>
      </c>
    </row>
    <row r="85" spans="1:11" ht="75" x14ac:dyDescent="0.25">
      <c r="A85" s="13">
        <v>2025</v>
      </c>
      <c r="B85" s="14">
        <v>45931</v>
      </c>
      <c r="C85" s="14">
        <v>46022</v>
      </c>
      <c r="D85" s="15" t="s">
        <v>52</v>
      </c>
      <c r="E85" s="13" t="s">
        <v>112</v>
      </c>
      <c r="F85" s="2">
        <v>39083</v>
      </c>
      <c r="G85" s="2">
        <v>39083</v>
      </c>
      <c r="H85" s="4" t="s">
        <v>236</v>
      </c>
      <c r="I85" s="13" t="s">
        <v>65</v>
      </c>
      <c r="J85" s="14">
        <v>46022</v>
      </c>
      <c r="K85" s="13" t="s">
        <v>162</v>
      </c>
    </row>
    <row r="86" spans="1:11" ht="63" x14ac:dyDescent="0.25">
      <c r="A86" s="13">
        <v>2025</v>
      </c>
      <c r="B86" s="14">
        <v>45931</v>
      </c>
      <c r="C86" s="14">
        <v>46022</v>
      </c>
      <c r="D86" s="16" t="s">
        <v>55</v>
      </c>
      <c r="E86" s="19" t="s">
        <v>177</v>
      </c>
      <c r="F86" s="20">
        <v>43798</v>
      </c>
      <c r="G86" s="21">
        <v>43798</v>
      </c>
      <c r="H86" s="22" t="s">
        <v>178</v>
      </c>
      <c r="I86" s="13" t="s">
        <v>65</v>
      </c>
      <c r="J86" s="14">
        <v>46022</v>
      </c>
      <c r="K86" s="13" t="s">
        <v>162</v>
      </c>
    </row>
    <row r="87" spans="1:11" ht="115.5" x14ac:dyDescent="0.25">
      <c r="A87" s="13">
        <v>2025</v>
      </c>
      <c r="B87" s="14">
        <v>45931</v>
      </c>
      <c r="C87" s="14">
        <v>46022</v>
      </c>
      <c r="D87" s="16" t="s">
        <v>55</v>
      </c>
      <c r="E87" s="19" t="s">
        <v>179</v>
      </c>
      <c r="F87" s="23">
        <v>42494</v>
      </c>
      <c r="G87" s="36">
        <v>45996</v>
      </c>
      <c r="H87" s="31" t="s">
        <v>194</v>
      </c>
      <c r="I87" s="13" t="s">
        <v>65</v>
      </c>
      <c r="J87" s="14">
        <v>46022</v>
      </c>
      <c r="K87" s="13" t="s">
        <v>162</v>
      </c>
    </row>
    <row r="88" spans="1:11" ht="49.5" x14ac:dyDescent="0.25">
      <c r="A88" s="13">
        <v>2025</v>
      </c>
      <c r="B88" s="14">
        <v>45931</v>
      </c>
      <c r="C88" s="14">
        <v>46022</v>
      </c>
      <c r="D88" s="16" t="s">
        <v>55</v>
      </c>
      <c r="E88" s="16" t="s">
        <v>180</v>
      </c>
      <c r="F88" s="25">
        <v>42475</v>
      </c>
      <c r="G88" s="26">
        <v>44883</v>
      </c>
      <c r="H88" s="24" t="s">
        <v>181</v>
      </c>
      <c r="I88" s="13" t="s">
        <v>65</v>
      </c>
      <c r="J88" s="14">
        <v>46022</v>
      </c>
      <c r="K88" s="13" t="s">
        <v>162</v>
      </c>
    </row>
    <row r="89" spans="1:11" ht="47.25" x14ac:dyDescent="0.25">
      <c r="A89" s="13">
        <v>2025</v>
      </c>
      <c r="B89" s="14">
        <v>45931</v>
      </c>
      <c r="C89" s="14">
        <v>46022</v>
      </c>
      <c r="D89" s="16" t="s">
        <v>55</v>
      </c>
      <c r="E89" s="16" t="s">
        <v>182</v>
      </c>
      <c r="F89" s="25">
        <v>42494</v>
      </c>
      <c r="G89" s="27">
        <v>42494</v>
      </c>
      <c r="H89" s="22" t="s">
        <v>183</v>
      </c>
      <c r="I89" s="13" t="s">
        <v>65</v>
      </c>
      <c r="J89" s="14">
        <v>46022</v>
      </c>
      <c r="K89" s="13" t="s">
        <v>162</v>
      </c>
    </row>
    <row r="90" spans="1:11" ht="115.5" x14ac:dyDescent="0.25">
      <c r="A90" s="13">
        <v>2025</v>
      </c>
      <c r="B90" s="14">
        <v>45931</v>
      </c>
      <c r="C90" s="14">
        <v>46022</v>
      </c>
      <c r="D90" s="16" t="s">
        <v>55</v>
      </c>
      <c r="E90" s="16" t="s">
        <v>184</v>
      </c>
      <c r="F90" s="25">
        <v>42494</v>
      </c>
      <c r="G90" s="27">
        <v>42494</v>
      </c>
      <c r="H90" s="22" t="s">
        <v>185</v>
      </c>
      <c r="I90" s="13" t="s">
        <v>65</v>
      </c>
      <c r="J90" s="14">
        <v>46022</v>
      </c>
      <c r="K90" s="13" t="s">
        <v>162</v>
      </c>
    </row>
    <row r="91" spans="1:11" ht="90" x14ac:dyDescent="0.25">
      <c r="A91" s="13">
        <v>2025</v>
      </c>
      <c r="B91" s="14">
        <v>45931</v>
      </c>
      <c r="C91" s="14">
        <v>46022</v>
      </c>
      <c r="D91" s="15" t="s">
        <v>57</v>
      </c>
      <c r="E91" s="13" t="s">
        <v>113</v>
      </c>
      <c r="F91" s="2">
        <v>42501</v>
      </c>
      <c r="G91" s="6">
        <v>42971</v>
      </c>
      <c r="H91" s="4" t="s">
        <v>244</v>
      </c>
      <c r="I91" s="13" t="s">
        <v>65</v>
      </c>
      <c r="J91" s="14">
        <v>46022</v>
      </c>
      <c r="K91" s="13" t="s">
        <v>162</v>
      </c>
    </row>
    <row r="92" spans="1:11" ht="30" x14ac:dyDescent="0.25">
      <c r="A92" s="13">
        <v>2025</v>
      </c>
      <c r="B92" s="14">
        <v>45931</v>
      </c>
      <c r="C92" s="14">
        <v>46022</v>
      </c>
      <c r="D92" s="15" t="s">
        <v>57</v>
      </c>
      <c r="E92" s="13" t="s">
        <v>114</v>
      </c>
      <c r="F92" s="6">
        <v>44448</v>
      </c>
      <c r="G92" s="6">
        <v>44448</v>
      </c>
      <c r="H92" s="4" t="s">
        <v>245</v>
      </c>
      <c r="I92" s="13" t="s">
        <v>65</v>
      </c>
      <c r="J92" s="14">
        <v>46022</v>
      </c>
      <c r="K92" s="13" t="s">
        <v>162</v>
      </c>
    </row>
    <row r="93" spans="1:11" ht="45" x14ac:dyDescent="0.25">
      <c r="A93" s="13">
        <v>2025</v>
      </c>
      <c r="B93" s="14">
        <v>45931</v>
      </c>
      <c r="C93" s="14">
        <v>46022</v>
      </c>
      <c r="D93" s="15" t="s">
        <v>57</v>
      </c>
      <c r="E93" s="13" t="s">
        <v>160</v>
      </c>
      <c r="F93" s="2">
        <v>35942</v>
      </c>
      <c r="G93" s="2">
        <v>35942</v>
      </c>
      <c r="H93" s="4" t="s">
        <v>246</v>
      </c>
      <c r="I93" s="13" t="s">
        <v>65</v>
      </c>
      <c r="J93" s="14">
        <v>46022</v>
      </c>
      <c r="K93" s="13" t="s">
        <v>162</v>
      </c>
    </row>
    <row r="94" spans="1:11" ht="45" x14ac:dyDescent="0.25">
      <c r="A94" s="13">
        <v>2025</v>
      </c>
      <c r="B94" s="14">
        <v>45931</v>
      </c>
      <c r="C94" s="14">
        <v>46022</v>
      </c>
      <c r="D94" s="15" t="s">
        <v>57</v>
      </c>
      <c r="E94" s="13" t="s">
        <v>115</v>
      </c>
      <c r="F94" s="2">
        <v>36263</v>
      </c>
      <c r="G94" s="2">
        <v>36263</v>
      </c>
      <c r="H94" s="4" t="s">
        <v>247</v>
      </c>
      <c r="I94" s="13" t="s">
        <v>65</v>
      </c>
      <c r="J94" s="14">
        <v>46022</v>
      </c>
      <c r="K94" s="13" t="s">
        <v>162</v>
      </c>
    </row>
    <row r="95" spans="1:11" ht="60" x14ac:dyDescent="0.25">
      <c r="A95" s="13">
        <v>2025</v>
      </c>
      <c r="B95" s="14">
        <v>45931</v>
      </c>
      <c r="C95" s="14">
        <v>46022</v>
      </c>
      <c r="D95" s="15" t="s">
        <v>57</v>
      </c>
      <c r="E95" s="13" t="s">
        <v>116</v>
      </c>
      <c r="F95" s="2">
        <v>39798</v>
      </c>
      <c r="G95" s="2">
        <v>39798</v>
      </c>
      <c r="H95" s="4" t="s">
        <v>248</v>
      </c>
      <c r="I95" s="13" t="s">
        <v>65</v>
      </c>
      <c r="J95" s="14">
        <v>46022</v>
      </c>
      <c r="K95" s="13" t="s">
        <v>162</v>
      </c>
    </row>
    <row r="96" spans="1:11" ht="75" x14ac:dyDescent="0.25">
      <c r="A96" s="13">
        <v>2025</v>
      </c>
      <c r="B96" s="14">
        <v>45931</v>
      </c>
      <c r="C96" s="14">
        <v>46022</v>
      </c>
      <c r="D96" s="15" t="s">
        <v>57</v>
      </c>
      <c r="E96" s="13" t="s">
        <v>117</v>
      </c>
      <c r="F96" s="6">
        <v>43056</v>
      </c>
      <c r="G96" s="6">
        <v>43951</v>
      </c>
      <c r="H96" s="4" t="s">
        <v>249</v>
      </c>
      <c r="I96" s="13" t="s">
        <v>65</v>
      </c>
      <c r="J96" s="14">
        <v>46022</v>
      </c>
      <c r="K96" s="13" t="s">
        <v>162</v>
      </c>
    </row>
    <row r="97" spans="1:11" ht="60" x14ac:dyDescent="0.25">
      <c r="A97" s="13">
        <v>2025</v>
      </c>
      <c r="B97" s="14">
        <v>45931</v>
      </c>
      <c r="C97" s="14">
        <v>46022</v>
      </c>
      <c r="D97" s="15" t="s">
        <v>57</v>
      </c>
      <c r="E97" s="13" t="s">
        <v>118</v>
      </c>
      <c r="F97" s="6">
        <v>44802</v>
      </c>
      <c r="G97" s="6">
        <v>44802</v>
      </c>
      <c r="H97" s="4" t="s">
        <v>250</v>
      </c>
      <c r="I97" s="13" t="s">
        <v>65</v>
      </c>
      <c r="J97" s="14">
        <v>46022</v>
      </c>
      <c r="K97" s="13" t="s">
        <v>162</v>
      </c>
    </row>
    <row r="98" spans="1:11" ht="45" x14ac:dyDescent="0.25">
      <c r="A98" s="13">
        <v>2025</v>
      </c>
      <c r="B98" s="14">
        <v>45931</v>
      </c>
      <c r="C98" s="14">
        <v>46022</v>
      </c>
      <c r="D98" s="15" t="s">
        <v>57</v>
      </c>
      <c r="E98" s="13" t="s">
        <v>119</v>
      </c>
      <c r="F98" s="2">
        <v>36235</v>
      </c>
      <c r="G98" s="2">
        <v>36235</v>
      </c>
      <c r="H98" s="4" t="s">
        <v>251</v>
      </c>
      <c r="I98" s="13" t="s">
        <v>65</v>
      </c>
      <c r="J98" s="14">
        <v>46022</v>
      </c>
      <c r="K98" s="13" t="s">
        <v>162</v>
      </c>
    </row>
    <row r="99" spans="1:11" ht="60" x14ac:dyDescent="0.25">
      <c r="A99" s="13">
        <v>2025</v>
      </c>
      <c r="B99" s="14">
        <v>45931</v>
      </c>
      <c r="C99" s="14">
        <v>46022</v>
      </c>
      <c r="D99" s="15" t="s">
        <v>57</v>
      </c>
      <c r="E99" s="13" t="s">
        <v>120</v>
      </c>
      <c r="F99" s="6">
        <v>43020</v>
      </c>
      <c r="G99" s="6">
        <v>43777</v>
      </c>
      <c r="H99" s="4" t="s">
        <v>252</v>
      </c>
      <c r="I99" s="13" t="s">
        <v>65</v>
      </c>
      <c r="J99" s="14">
        <v>46022</v>
      </c>
      <c r="K99" s="13" t="s">
        <v>162</v>
      </c>
    </row>
    <row r="100" spans="1:11" ht="75" x14ac:dyDescent="0.25">
      <c r="A100" s="13">
        <v>2025</v>
      </c>
      <c r="B100" s="14">
        <v>45931</v>
      </c>
      <c r="C100" s="14">
        <v>46022</v>
      </c>
      <c r="D100" s="15" t="s">
        <v>57</v>
      </c>
      <c r="E100" s="13" t="s">
        <v>121</v>
      </c>
      <c r="F100" s="2">
        <v>45196</v>
      </c>
      <c r="G100" s="2">
        <v>45196</v>
      </c>
      <c r="H100" s="4" t="s">
        <v>253</v>
      </c>
      <c r="I100" s="13" t="s">
        <v>65</v>
      </c>
      <c r="J100" s="14">
        <v>46022</v>
      </c>
      <c r="K100" s="13" t="s">
        <v>162</v>
      </c>
    </row>
    <row r="101" spans="1:11" ht="45" x14ac:dyDescent="0.25">
      <c r="A101" s="13">
        <v>2025</v>
      </c>
      <c r="B101" s="14">
        <v>45931</v>
      </c>
      <c r="C101" s="14">
        <v>46022</v>
      </c>
      <c r="D101" s="15" t="s">
        <v>57</v>
      </c>
      <c r="E101" s="13" t="s">
        <v>122</v>
      </c>
      <c r="F101" s="2">
        <v>33749</v>
      </c>
      <c r="G101" s="6">
        <v>39500</v>
      </c>
      <c r="H101" s="4" t="s">
        <v>254</v>
      </c>
      <c r="I101" s="13" t="s">
        <v>65</v>
      </c>
      <c r="J101" s="14">
        <v>46022</v>
      </c>
      <c r="K101" s="13" t="s">
        <v>162</v>
      </c>
    </row>
    <row r="102" spans="1:11" ht="120" x14ac:dyDescent="0.25">
      <c r="A102" s="13">
        <v>2025</v>
      </c>
      <c r="B102" s="14">
        <v>45931</v>
      </c>
      <c r="C102" s="14">
        <v>46022</v>
      </c>
      <c r="D102" s="15" t="s">
        <v>57</v>
      </c>
      <c r="E102" s="13" t="s">
        <v>267</v>
      </c>
      <c r="F102" s="2">
        <v>45016</v>
      </c>
      <c r="G102" s="2">
        <v>45016</v>
      </c>
      <c r="H102" s="4" t="s">
        <v>255</v>
      </c>
      <c r="I102" s="13" t="s">
        <v>65</v>
      </c>
      <c r="J102" s="14">
        <v>46022</v>
      </c>
      <c r="K102" s="13" t="s">
        <v>162</v>
      </c>
    </row>
    <row r="103" spans="1:11" ht="90" x14ac:dyDescent="0.25">
      <c r="A103" s="13">
        <v>2025</v>
      </c>
      <c r="B103" s="14">
        <v>45931</v>
      </c>
      <c r="C103" s="14">
        <v>46022</v>
      </c>
      <c r="D103" s="15" t="s">
        <v>57</v>
      </c>
      <c r="E103" s="13" t="s">
        <v>123</v>
      </c>
      <c r="F103" s="6">
        <v>45103</v>
      </c>
      <c r="G103" s="6">
        <v>45103</v>
      </c>
      <c r="H103" s="4" t="s">
        <v>256</v>
      </c>
      <c r="I103" s="13" t="s">
        <v>65</v>
      </c>
      <c r="J103" s="14">
        <v>46022</v>
      </c>
      <c r="K103" s="13" t="s">
        <v>162</v>
      </c>
    </row>
    <row r="104" spans="1:11" ht="180" x14ac:dyDescent="0.25">
      <c r="A104" s="13">
        <v>2025</v>
      </c>
      <c r="B104" s="14">
        <v>45931</v>
      </c>
      <c r="C104" s="14">
        <v>46022</v>
      </c>
      <c r="D104" s="15" t="s">
        <v>57</v>
      </c>
      <c r="E104" s="13" t="s">
        <v>124</v>
      </c>
      <c r="F104" s="2">
        <v>25568</v>
      </c>
      <c r="G104" s="2">
        <v>42843</v>
      </c>
      <c r="H104" s="4" t="s">
        <v>257</v>
      </c>
      <c r="I104" s="13" t="s">
        <v>65</v>
      </c>
      <c r="J104" s="14">
        <v>46022</v>
      </c>
      <c r="K104" s="13" t="s">
        <v>162</v>
      </c>
    </row>
    <row r="105" spans="1:11" ht="60" x14ac:dyDescent="0.25">
      <c r="A105" s="13">
        <v>2025</v>
      </c>
      <c r="B105" s="14">
        <v>45931</v>
      </c>
      <c r="C105" s="14">
        <v>46022</v>
      </c>
      <c r="D105" s="15" t="s">
        <v>57</v>
      </c>
      <c r="E105" s="13" t="s">
        <v>125</v>
      </c>
      <c r="F105" s="2">
        <v>44973</v>
      </c>
      <c r="G105" s="6">
        <v>44973</v>
      </c>
      <c r="H105" s="4" t="s">
        <v>258</v>
      </c>
      <c r="I105" s="13" t="s">
        <v>65</v>
      </c>
      <c r="J105" s="14">
        <v>46022</v>
      </c>
      <c r="K105" s="13" t="s">
        <v>162</v>
      </c>
    </row>
    <row r="106" spans="1:11" ht="60" x14ac:dyDescent="0.25">
      <c r="A106" s="13">
        <v>2025</v>
      </c>
      <c r="B106" s="14">
        <v>45931</v>
      </c>
      <c r="C106" s="14">
        <v>46022</v>
      </c>
      <c r="D106" s="15" t="s">
        <v>57</v>
      </c>
      <c r="E106" s="13" t="s">
        <v>66</v>
      </c>
      <c r="F106" s="2">
        <v>42733</v>
      </c>
      <c r="G106" s="6">
        <v>43014</v>
      </c>
      <c r="H106" s="5" t="s">
        <v>259</v>
      </c>
      <c r="I106" s="13" t="s">
        <v>65</v>
      </c>
      <c r="J106" s="14">
        <v>46022</v>
      </c>
      <c r="K106" s="13" t="s">
        <v>162</v>
      </c>
    </row>
    <row r="107" spans="1:11" ht="30" x14ac:dyDescent="0.25">
      <c r="A107" s="13">
        <v>2025</v>
      </c>
      <c r="B107" s="14">
        <v>45931</v>
      </c>
      <c r="C107" s="14">
        <v>46022</v>
      </c>
      <c r="D107" s="15" t="s">
        <v>64</v>
      </c>
      <c r="E107" s="13" t="s">
        <v>126</v>
      </c>
      <c r="F107" s="9">
        <v>44256</v>
      </c>
      <c r="G107" s="9">
        <v>44256</v>
      </c>
      <c r="H107" s="4" t="s">
        <v>260</v>
      </c>
      <c r="I107" s="13" t="s">
        <v>65</v>
      </c>
      <c r="J107" s="14">
        <v>46022</v>
      </c>
      <c r="K107" s="13" t="s">
        <v>162</v>
      </c>
    </row>
  </sheetData>
  <autoFilter ref="A7:K10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F106:G106 G13:G24 F71:G73 F60:G69 F91:G91 F76:G81 F49:G58 G36:G46 G26:G34 F12:F46 F84:G85" xr:uid="{00000000-0002-0000-0000-000001000000}">
      <formula1>-1</formula1>
      <formula2>2958465</formula2>
    </dataValidation>
    <dataValidation type="list" allowBlank="1" showErrorMessage="1" sqref="D8:D107" xr:uid="{00000000-0002-0000-0000-000000000000}">
      <formula1>Hidden_13</formula1>
    </dataValidation>
  </dataValidations>
  <hyperlinks>
    <hyperlink ref="H13" r:id="rId1" display="https://www.diputados.gob.mx/LeyesBiblio/pdf/LGTAIP.pdf" xr:uid="{00000000-0004-0000-0000-000003000000}"/>
    <hyperlink ref="H39" r:id="rId2" display="https://celem.michoacan.gob.mx/destino/2021/1-17621_1697212136_2023SEPTIEMBRE25%20DEC%20439%20LEY%20ORGANICA%20DE%20LA%20ADMINISTRACION.pdf" xr:uid="{00000000-0004-0000-0000-000022000000}"/>
    <hyperlink ref="H40" r:id="rId3" xr:uid="{00000000-0004-0000-0000-000023000000}"/>
    <hyperlink ref="H41" r:id="rId4" xr:uid="{00000000-0004-0000-0000-000024000000}"/>
    <hyperlink ref="H42" r:id="rId5" xr:uid="{00000000-0004-0000-0000-000025000000}"/>
    <hyperlink ref="H44" r:id="rId6" xr:uid="{00000000-0004-0000-0000-000027000000}"/>
    <hyperlink ref="H45" r:id="rId7" xr:uid="{00000000-0004-0000-0000-000028000000}"/>
    <hyperlink ref="H46" r:id="rId8" display="https://celem.michoacan.gob.mx/destino/2016/4-11295_1696444211_2023JULIO25%20DEC%20401%20LEY%20DE%20TRANSPARENCIA.pdf" xr:uid="{00000000-0004-0000-0000-000029000000}"/>
    <hyperlink ref="H47" r:id="rId9" xr:uid="{00000000-0004-0000-0000-00002A000000}"/>
    <hyperlink ref="H48" r:id="rId10" xr:uid="{00000000-0004-0000-0000-00002B000000}"/>
    <hyperlink ref="H49" r:id="rId11" xr:uid="{00000000-0004-0000-0000-00002C000000}"/>
    <hyperlink ref="H50" r:id="rId12" xr:uid="{00000000-0004-0000-0000-00002E000000}"/>
    <hyperlink ref="H51" r:id="rId13" xr:uid="{00000000-0004-0000-0000-00002F000000}"/>
    <hyperlink ref="H60" r:id="rId14" xr:uid="{00000000-0004-0000-0000-000030000000}"/>
    <hyperlink ref="H52" r:id="rId15" xr:uid="{00000000-0004-0000-0000-000031000000}"/>
    <hyperlink ref="H53" r:id="rId16" xr:uid="{00000000-0004-0000-0000-000032000000}"/>
    <hyperlink ref="H57" r:id="rId17" xr:uid="{00000000-0004-0000-0000-000034000000}"/>
    <hyperlink ref="H58" r:id="rId18" xr:uid="{00000000-0004-0000-0000-000035000000}"/>
    <hyperlink ref="H65" r:id="rId19" xr:uid="{00000000-0004-0000-0000-00003A000000}"/>
    <hyperlink ref="H75" r:id="rId20" xr:uid="{00000000-0004-0000-0000-000060000000}"/>
    <hyperlink ref="H70" r:id="rId21" xr:uid="{00000000-0004-0000-0000-000061000000}"/>
    <hyperlink ref="H74" r:id="rId22" xr:uid="{00000000-0004-0000-0000-000062000000}"/>
    <hyperlink ref="H88" r:id="rId23" xr:uid="{A48A5D22-67E2-4E92-A1A5-5AF7419CE9BE}"/>
    <hyperlink ref="H89" r:id="rId24" xr:uid="{54D87F07-B219-4409-B48D-B3BDAD1450ED}"/>
    <hyperlink ref="H86" r:id="rId25" xr:uid="{B0449F84-AFE3-484E-8774-32C7F46ECEC4}"/>
    <hyperlink ref="H90" r:id="rId26" xr:uid="{B876FDAE-212E-466A-A60B-D436B232991E}"/>
    <hyperlink ref="H82" r:id="rId27" xr:uid="{FCFD3AE9-2609-4B74-BB2F-2B39E05AE777}"/>
    <hyperlink ref="H83" r:id="rId28" xr:uid="{F528EEB8-B54F-47FD-97A2-8024229C9FE1}"/>
    <hyperlink ref="H8" r:id="rId29" xr:uid="{00ABCCCE-1A6B-48B1-8752-D1BD835F3D07}"/>
    <hyperlink ref="H12" r:id="rId30" xr:uid="{629F12A7-EB08-4D04-98B8-8D199CC2E026}"/>
    <hyperlink ref="H25" r:id="rId31" xr:uid="{FC879E86-4E91-4921-8237-7DF8870609FE}"/>
    <hyperlink ref="H87" r:id="rId32" xr:uid="{A1A4A208-6F46-43BC-BD56-BF9811F43411}"/>
    <hyperlink ref="H54" r:id="rId33" xr:uid="{C8030CC8-2D71-4665-AA59-D836B4469D8C}"/>
    <hyperlink ref="H37" r:id="rId34" xr:uid="{3925B075-1687-4EED-B3BA-4EDE730D0C7F}"/>
    <hyperlink ref="H38" r:id="rId35" xr:uid="{78934A0E-F5E6-47F8-910F-75B9863D8914}"/>
    <hyperlink ref="H55" r:id="rId36" xr:uid="{A1E71DCC-986C-4F71-BCBA-DD30296AB9D7}"/>
    <hyperlink ref="H16" r:id="rId37" xr:uid="{A400706A-ADB2-4FAB-9844-C4AD96C4FBB3}"/>
    <hyperlink ref="H35" r:id="rId38" xr:uid="{5F8A329A-E242-4C2F-9E56-AE1C21DA064F}"/>
    <hyperlink ref="H36" r:id="rId39" xr:uid="{E363BF0D-60D2-4AC7-8AED-6844E901A6B7}"/>
    <hyperlink ref="H15" r:id="rId40" xr:uid="{FAB07364-08EA-4D43-AFF5-E2730448A4B9}"/>
    <hyperlink ref="H19" r:id="rId41" xr:uid="{00BC5067-7BD1-4150-B27A-20EE59FE29F6}"/>
    <hyperlink ref="H21" r:id="rId42" xr:uid="{90AFA812-8CA9-4ACC-BC81-50D1AA3B182B}"/>
    <hyperlink ref="H20" r:id="rId43" xr:uid="{3778D586-7028-4BB0-B6A6-AF9FD5537CCD}"/>
    <hyperlink ref="H23" r:id="rId44" xr:uid="{A72EC24B-3336-4ADB-B671-B50C03643E92}"/>
    <hyperlink ref="H22" r:id="rId45" xr:uid="{1F7D837D-D84A-4768-9694-D2015AE3E6B4}"/>
    <hyperlink ref="H24" r:id="rId46" xr:uid="{00D62E7A-47FC-4624-BD56-5E3A8A590D74}"/>
    <hyperlink ref="H26" r:id="rId47" xr:uid="{4B997DE5-9EA9-4D41-8E77-F6867C3B309F}"/>
    <hyperlink ref="H28" r:id="rId48" xr:uid="{03A4FB0A-B5C1-4910-946D-00744CBDECD3}"/>
    <hyperlink ref="H27" r:id="rId49" xr:uid="{014D8FEE-2B2F-45FF-BE6C-C8F02CC5D63C}"/>
    <hyperlink ref="H30" r:id="rId50" xr:uid="{600B55B7-3821-472F-B498-0FD098ADA886}"/>
    <hyperlink ref="H29" r:id="rId51" xr:uid="{F49BE0BF-6781-48A2-AF5E-98D57D41B936}"/>
    <hyperlink ref="H61" r:id="rId52" xr:uid="{9E3BD908-2EDE-4F5D-A6E2-E155346736EC}"/>
    <hyperlink ref="H73" r:id="rId53" xr:uid="{B84E26A0-4868-4A70-9F53-6B6943BA696C}"/>
    <hyperlink ref="H76" r:id="rId54" xr:uid="{C90159CA-2DC7-46ED-A7FD-21CAEBA74F89}"/>
    <hyperlink ref="H78" r:id="rId55" xr:uid="{4B105812-ACFF-4770-AB82-A8693241F98E}"/>
    <hyperlink ref="H77" r:id="rId56" xr:uid="{BD2760B3-5399-4DD3-8FD4-A4770B3AEC3A}"/>
    <hyperlink ref="H92" r:id="rId57" xr:uid="{9E783F17-666E-4EF9-857E-12BC68E55AA9}"/>
    <hyperlink ref="H106" r:id="rId58" xr:uid="{21653C1D-FAF2-448D-9D0C-ABCC74277D78}"/>
    <hyperlink ref="H85" r:id="rId59" xr:uid="{D31BA003-17C9-44EC-914E-18CF2A49575E}"/>
    <hyperlink ref="H33" r:id="rId60" xr:uid="{89A9D15F-C597-4FE7-8975-9BB4E1E81343}"/>
    <hyperlink ref="H102" r:id="rId61" xr:uid="{258A6CDA-A330-40DB-A7CB-6F8B6D1F6EEA}"/>
    <hyperlink ref="H67" r:id="rId62" xr:uid="{5AC815B5-B7E6-4F16-AAA6-AF3C1DFD219D}"/>
    <hyperlink ref="H18" r:id="rId63" xr:uid="{808E4959-D0D1-48F3-903C-E5BF1D1C8089}"/>
  </hyperlinks>
  <pageMargins left="0.70866141732283472" right="0.70866141732283472" top="1.25" bottom="0.59055118110236227" header="0.47244094488188981" footer="0.31496062992125984"/>
  <pageSetup orientation="landscape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2025-09-18T18:28:14Z</cp:lastPrinted>
  <dcterms:created xsi:type="dcterms:W3CDTF">2024-03-15T17:18:35Z</dcterms:created>
  <dcterms:modified xsi:type="dcterms:W3CDTF">2026-02-05T19:41:36Z</dcterms:modified>
</cp:coreProperties>
</file>